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1040" windowHeight="14620" tabRatio="869" activeTab="0"/>
  </bookViews>
  <sheets>
    <sheet name="Pascal Triangle" sheetId="1" r:id="rId1"/>
    <sheet name="10 rows" sheetId="2" r:id="rId2"/>
    <sheet name="mod2" sheetId="3" r:id="rId3"/>
    <sheet name="mod2 (10)" sheetId="4" r:id="rId4"/>
    <sheet name="2 color" sheetId="5" r:id="rId5"/>
    <sheet name="mod3" sheetId="6" r:id="rId6"/>
    <sheet name="mod3 (10)" sheetId="7" r:id="rId7"/>
    <sheet name="3 color" sheetId="8" r:id="rId8"/>
    <sheet name="mod4" sheetId="9" r:id="rId9"/>
    <sheet name="mod4 (10)" sheetId="10" r:id="rId10"/>
    <sheet name="4 color" sheetId="11" r:id="rId11"/>
    <sheet name="mod5" sheetId="12" r:id="rId12"/>
    <sheet name="mod5 (10)" sheetId="13" r:id="rId13"/>
    <sheet name="5 color" sheetId="14" r:id="rId14"/>
    <sheet name="mod7" sheetId="15" r:id="rId15"/>
    <sheet name="mod7 (10)" sheetId="16" r:id="rId16"/>
    <sheet name="7 color" sheetId="17" r:id="rId17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Verdana"/>
      <family val="0"/>
    </font>
    <font>
      <b/>
      <sz val="9"/>
      <color indexed="10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auto="1"/>
      </font>
      <fill>
        <patternFill>
          <bgColor rgb="FFFF0000"/>
        </patternFill>
      </fill>
      <border/>
    </dxf>
    <dxf>
      <fill>
        <patternFill>
          <bgColor rgb="FF80008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A1">
      <selection activeCell="A1" sqref="A1"/>
    </sheetView>
  </sheetViews>
  <sheetFormatPr defaultColWidth="11.00390625" defaultRowHeight="12.75"/>
  <cols>
    <col min="1" max="16384" width="6.75390625" style="2" customWidth="1"/>
  </cols>
  <sheetData>
    <row r="1" spans="1:26" ht="12">
      <c r="A1" s="2">
        <f>1</f>
        <v>1</v>
      </c>
      <c r="B1" s="2">
        <f>1</f>
        <v>1</v>
      </c>
      <c r="C1" s="2">
        <f>1</f>
        <v>1</v>
      </c>
      <c r="D1" s="2">
        <f>1</f>
        <v>1</v>
      </c>
      <c r="E1" s="2">
        <f>1</f>
        <v>1</v>
      </c>
      <c r="F1" s="2">
        <f>1</f>
        <v>1</v>
      </c>
      <c r="G1" s="2">
        <f>1</f>
        <v>1</v>
      </c>
      <c r="H1" s="2">
        <f>1</f>
        <v>1</v>
      </c>
      <c r="I1" s="2">
        <f>1</f>
        <v>1</v>
      </c>
      <c r="J1" s="2">
        <f>1</f>
        <v>1</v>
      </c>
      <c r="K1" s="2">
        <f>1</f>
        <v>1</v>
      </c>
      <c r="L1" s="2">
        <f>1</f>
        <v>1</v>
      </c>
      <c r="M1" s="2">
        <f>1</f>
        <v>1</v>
      </c>
      <c r="N1" s="2">
        <f>1</f>
        <v>1</v>
      </c>
      <c r="O1" s="2">
        <f>1</f>
        <v>1</v>
      </c>
      <c r="P1" s="2">
        <f>1</f>
        <v>1</v>
      </c>
      <c r="Q1" s="2">
        <f>1</f>
        <v>1</v>
      </c>
      <c r="R1" s="2">
        <f>1</f>
        <v>1</v>
      </c>
      <c r="S1" s="2">
        <f>1</f>
        <v>1</v>
      </c>
      <c r="T1" s="2">
        <f>1</f>
        <v>1</v>
      </c>
      <c r="U1" s="2">
        <f>1</f>
        <v>1</v>
      </c>
      <c r="V1" s="2">
        <f>1</f>
        <v>1</v>
      </c>
      <c r="W1" s="2">
        <f>1</f>
        <v>1</v>
      </c>
      <c r="X1" s="2">
        <f>1</f>
        <v>1</v>
      </c>
      <c r="Y1" s="2">
        <f>1</f>
        <v>1</v>
      </c>
      <c r="Z1" s="2">
        <f>1</f>
        <v>1</v>
      </c>
    </row>
    <row r="2" spans="1:25" ht="12">
      <c r="A2" s="2">
        <f>1</f>
        <v>1</v>
      </c>
      <c r="B2" s="2">
        <f>B1+A2</f>
        <v>2</v>
      </c>
      <c r="C2" s="2">
        <f>C1+B2</f>
        <v>3</v>
      </c>
      <c r="D2" s="2">
        <f aca="true" t="shared" si="0" ref="D2:T17">D1+C2</f>
        <v>4</v>
      </c>
      <c r="E2" s="2">
        <f t="shared" si="0"/>
        <v>5</v>
      </c>
      <c r="F2" s="2">
        <f t="shared" si="0"/>
        <v>6</v>
      </c>
      <c r="G2" s="2">
        <f t="shared" si="0"/>
        <v>7</v>
      </c>
      <c r="H2" s="2">
        <f t="shared" si="0"/>
        <v>8</v>
      </c>
      <c r="I2" s="2">
        <f t="shared" si="0"/>
        <v>9</v>
      </c>
      <c r="J2" s="2">
        <f t="shared" si="0"/>
        <v>10</v>
      </c>
      <c r="K2" s="2">
        <f t="shared" si="0"/>
        <v>11</v>
      </c>
      <c r="L2" s="2">
        <f t="shared" si="0"/>
        <v>12</v>
      </c>
      <c r="M2" s="2">
        <f t="shared" si="0"/>
        <v>13</v>
      </c>
      <c r="N2" s="2">
        <f t="shared" si="0"/>
        <v>14</v>
      </c>
      <c r="O2" s="2">
        <f t="shared" si="0"/>
        <v>15</v>
      </c>
      <c r="P2" s="2">
        <f t="shared" si="0"/>
        <v>16</v>
      </c>
      <c r="Q2" s="2">
        <f t="shared" si="0"/>
        <v>17</v>
      </c>
      <c r="R2" s="2">
        <f t="shared" si="0"/>
        <v>18</v>
      </c>
      <c r="S2" s="2">
        <f t="shared" si="0"/>
        <v>19</v>
      </c>
      <c r="T2" s="2">
        <f t="shared" si="0"/>
        <v>20</v>
      </c>
      <c r="U2" s="2">
        <f>U1+T2</f>
        <v>21</v>
      </c>
      <c r="V2" s="2">
        <f>V1+U2</f>
        <v>22</v>
      </c>
      <c r="W2" s="2">
        <f>W1+V2</f>
        <v>23</v>
      </c>
      <c r="X2" s="2">
        <f>X1+W2</f>
        <v>24</v>
      </c>
      <c r="Y2" s="2">
        <f>Y1+X2</f>
        <v>25</v>
      </c>
    </row>
    <row r="3" spans="1:24" ht="12">
      <c r="A3" s="2">
        <f>1</f>
        <v>1</v>
      </c>
      <c r="B3" s="2">
        <f aca="true" t="shared" si="1" ref="B3:B25">B2+A3</f>
        <v>3</v>
      </c>
      <c r="C3" s="2">
        <f aca="true" t="shared" si="2" ref="C3:C24">C2+B3</f>
        <v>6</v>
      </c>
      <c r="D3" s="2">
        <f t="shared" si="0"/>
        <v>10</v>
      </c>
      <c r="E3" s="2">
        <f t="shared" si="0"/>
        <v>15</v>
      </c>
      <c r="F3" s="2">
        <f t="shared" si="0"/>
        <v>21</v>
      </c>
      <c r="G3" s="2">
        <f t="shared" si="0"/>
        <v>28</v>
      </c>
      <c r="H3" s="2">
        <f t="shared" si="0"/>
        <v>36</v>
      </c>
      <c r="I3" s="2">
        <f t="shared" si="0"/>
        <v>45</v>
      </c>
      <c r="J3" s="2">
        <f t="shared" si="0"/>
        <v>55</v>
      </c>
      <c r="K3" s="2">
        <f t="shared" si="0"/>
        <v>66</v>
      </c>
      <c r="L3" s="2">
        <f t="shared" si="0"/>
        <v>78</v>
      </c>
      <c r="M3" s="2">
        <f t="shared" si="0"/>
        <v>91</v>
      </c>
      <c r="N3" s="2">
        <f t="shared" si="0"/>
        <v>105</v>
      </c>
      <c r="O3" s="2">
        <f t="shared" si="0"/>
        <v>120</v>
      </c>
      <c r="P3" s="2">
        <f t="shared" si="0"/>
        <v>136</v>
      </c>
      <c r="Q3" s="2">
        <f t="shared" si="0"/>
        <v>153</v>
      </c>
      <c r="R3" s="2">
        <f t="shared" si="0"/>
        <v>171</v>
      </c>
      <c r="S3" s="2">
        <f t="shared" si="0"/>
        <v>190</v>
      </c>
      <c r="T3" s="2">
        <f t="shared" si="0"/>
        <v>210</v>
      </c>
      <c r="U3" s="2">
        <f>U2+T3</f>
        <v>231</v>
      </c>
      <c r="V3" s="2">
        <f>V2+U3</f>
        <v>253</v>
      </c>
      <c r="W3" s="2">
        <f>W2+V3</f>
        <v>276</v>
      </c>
      <c r="X3" s="2">
        <f>X2+W3</f>
        <v>300</v>
      </c>
    </row>
    <row r="4" spans="1:23" ht="12">
      <c r="A4" s="2">
        <f>1</f>
        <v>1</v>
      </c>
      <c r="B4" s="2">
        <f t="shared" si="1"/>
        <v>4</v>
      </c>
      <c r="C4" s="2">
        <f t="shared" si="2"/>
        <v>10</v>
      </c>
      <c r="D4" s="2">
        <f t="shared" si="0"/>
        <v>20</v>
      </c>
      <c r="E4" s="2">
        <f t="shared" si="0"/>
        <v>35</v>
      </c>
      <c r="F4" s="2">
        <f t="shared" si="0"/>
        <v>56</v>
      </c>
      <c r="G4" s="2">
        <f t="shared" si="0"/>
        <v>84</v>
      </c>
      <c r="H4" s="2">
        <f t="shared" si="0"/>
        <v>120</v>
      </c>
      <c r="I4" s="2">
        <f t="shared" si="0"/>
        <v>165</v>
      </c>
      <c r="J4" s="2">
        <f t="shared" si="0"/>
        <v>220</v>
      </c>
      <c r="K4" s="2">
        <f t="shared" si="0"/>
        <v>286</v>
      </c>
      <c r="L4" s="2">
        <f t="shared" si="0"/>
        <v>364</v>
      </c>
      <c r="M4" s="2">
        <f t="shared" si="0"/>
        <v>455</v>
      </c>
      <c r="N4" s="2">
        <f t="shared" si="0"/>
        <v>560</v>
      </c>
      <c r="O4" s="2">
        <f t="shared" si="0"/>
        <v>680</v>
      </c>
      <c r="P4" s="2">
        <f t="shared" si="0"/>
        <v>816</v>
      </c>
      <c r="Q4" s="2">
        <f t="shared" si="0"/>
        <v>969</v>
      </c>
      <c r="R4" s="2">
        <f t="shared" si="0"/>
        <v>1140</v>
      </c>
      <c r="S4" s="2">
        <f t="shared" si="0"/>
        <v>1330</v>
      </c>
      <c r="T4" s="2">
        <f t="shared" si="0"/>
        <v>1540</v>
      </c>
      <c r="U4" s="2">
        <f>U3+T4</f>
        <v>1771</v>
      </c>
      <c r="V4" s="2">
        <f>V3+U4</f>
        <v>2024</v>
      </c>
      <c r="W4" s="2">
        <f>W3+V4</f>
        <v>2300</v>
      </c>
    </row>
    <row r="5" spans="1:22" ht="12">
      <c r="A5" s="2">
        <f>1</f>
        <v>1</v>
      </c>
      <c r="B5" s="2">
        <f t="shared" si="1"/>
        <v>5</v>
      </c>
      <c r="C5" s="2">
        <f t="shared" si="2"/>
        <v>15</v>
      </c>
      <c r="D5" s="2">
        <f t="shared" si="0"/>
        <v>35</v>
      </c>
      <c r="E5" s="2">
        <f t="shared" si="0"/>
        <v>70</v>
      </c>
      <c r="F5" s="2">
        <f t="shared" si="0"/>
        <v>126</v>
      </c>
      <c r="G5" s="2">
        <f t="shared" si="0"/>
        <v>210</v>
      </c>
      <c r="H5" s="2">
        <f t="shared" si="0"/>
        <v>330</v>
      </c>
      <c r="I5" s="2">
        <f t="shared" si="0"/>
        <v>495</v>
      </c>
      <c r="J5" s="2">
        <f t="shared" si="0"/>
        <v>715</v>
      </c>
      <c r="K5" s="2">
        <f t="shared" si="0"/>
        <v>1001</v>
      </c>
      <c r="L5" s="2">
        <f t="shared" si="0"/>
        <v>1365</v>
      </c>
      <c r="M5" s="2">
        <f t="shared" si="0"/>
        <v>1820</v>
      </c>
      <c r="N5" s="2">
        <f t="shared" si="0"/>
        <v>2380</v>
      </c>
      <c r="O5" s="2">
        <f t="shared" si="0"/>
        <v>3060</v>
      </c>
      <c r="P5" s="2">
        <f t="shared" si="0"/>
        <v>3876</v>
      </c>
      <c r="Q5" s="2">
        <f t="shared" si="0"/>
        <v>4845</v>
      </c>
      <c r="R5" s="2">
        <f t="shared" si="0"/>
        <v>5985</v>
      </c>
      <c r="S5" s="2">
        <f t="shared" si="0"/>
        <v>7315</v>
      </c>
      <c r="T5" s="2">
        <f t="shared" si="0"/>
        <v>8855</v>
      </c>
      <c r="U5" s="2">
        <f>U4+T5</f>
        <v>10626</v>
      </c>
      <c r="V5" s="2">
        <f>V4+U5</f>
        <v>12650</v>
      </c>
    </row>
    <row r="6" spans="1:21" ht="12">
      <c r="A6" s="2">
        <f>1</f>
        <v>1</v>
      </c>
      <c r="B6" s="2">
        <f t="shared" si="1"/>
        <v>6</v>
      </c>
      <c r="C6" s="2">
        <f t="shared" si="2"/>
        <v>21</v>
      </c>
      <c r="D6" s="2">
        <f t="shared" si="0"/>
        <v>56</v>
      </c>
      <c r="E6" s="2">
        <f t="shared" si="0"/>
        <v>126</v>
      </c>
      <c r="F6" s="2">
        <f t="shared" si="0"/>
        <v>252</v>
      </c>
      <c r="G6" s="2">
        <f t="shared" si="0"/>
        <v>462</v>
      </c>
      <c r="H6" s="2">
        <f t="shared" si="0"/>
        <v>792</v>
      </c>
      <c r="I6" s="2">
        <f t="shared" si="0"/>
        <v>1287</v>
      </c>
      <c r="J6" s="2">
        <f t="shared" si="0"/>
        <v>2002</v>
      </c>
      <c r="K6" s="2">
        <f t="shared" si="0"/>
        <v>3003</v>
      </c>
      <c r="L6" s="2">
        <f t="shared" si="0"/>
        <v>4368</v>
      </c>
      <c r="M6" s="2">
        <f t="shared" si="0"/>
        <v>6188</v>
      </c>
      <c r="N6" s="2">
        <f t="shared" si="0"/>
        <v>8568</v>
      </c>
      <c r="O6" s="2">
        <f t="shared" si="0"/>
        <v>11628</v>
      </c>
      <c r="P6" s="2">
        <f t="shared" si="0"/>
        <v>15504</v>
      </c>
      <c r="Q6" s="2">
        <f t="shared" si="0"/>
        <v>20349</v>
      </c>
      <c r="R6" s="2">
        <f t="shared" si="0"/>
        <v>26334</v>
      </c>
      <c r="S6" s="2">
        <f t="shared" si="0"/>
        <v>33649</v>
      </c>
      <c r="T6" s="2">
        <f t="shared" si="0"/>
        <v>42504</v>
      </c>
      <c r="U6" s="2">
        <f>U5+T6</f>
        <v>53130</v>
      </c>
    </row>
    <row r="7" spans="1:20" ht="12">
      <c r="A7" s="2">
        <f>1</f>
        <v>1</v>
      </c>
      <c r="B7" s="2">
        <f t="shared" si="1"/>
        <v>7</v>
      </c>
      <c r="C7" s="2">
        <f t="shared" si="2"/>
        <v>28</v>
      </c>
      <c r="D7" s="2">
        <f t="shared" si="0"/>
        <v>84</v>
      </c>
      <c r="E7" s="2">
        <f t="shared" si="0"/>
        <v>210</v>
      </c>
      <c r="F7" s="2">
        <f t="shared" si="0"/>
        <v>462</v>
      </c>
      <c r="G7" s="2">
        <f t="shared" si="0"/>
        <v>924</v>
      </c>
      <c r="H7" s="2">
        <f t="shared" si="0"/>
        <v>1716</v>
      </c>
      <c r="I7" s="2">
        <f t="shared" si="0"/>
        <v>3003</v>
      </c>
      <c r="J7" s="2">
        <f t="shared" si="0"/>
        <v>5005</v>
      </c>
      <c r="K7" s="2">
        <f t="shared" si="0"/>
        <v>8008</v>
      </c>
      <c r="L7" s="2">
        <f t="shared" si="0"/>
        <v>12376</v>
      </c>
      <c r="M7" s="2">
        <f t="shared" si="0"/>
        <v>18564</v>
      </c>
      <c r="N7" s="2">
        <f t="shared" si="0"/>
        <v>27132</v>
      </c>
      <c r="O7" s="2">
        <f t="shared" si="0"/>
        <v>38760</v>
      </c>
      <c r="P7" s="2">
        <f t="shared" si="0"/>
        <v>54264</v>
      </c>
      <c r="Q7" s="2">
        <f t="shared" si="0"/>
        <v>74613</v>
      </c>
      <c r="R7" s="2">
        <f t="shared" si="0"/>
        <v>100947</v>
      </c>
      <c r="S7" s="2">
        <f t="shared" si="0"/>
        <v>134596</v>
      </c>
      <c r="T7" s="2">
        <f t="shared" si="0"/>
        <v>177100</v>
      </c>
    </row>
    <row r="8" spans="1:19" ht="12">
      <c r="A8" s="2">
        <f>1</f>
        <v>1</v>
      </c>
      <c r="B8" s="2">
        <f t="shared" si="1"/>
        <v>8</v>
      </c>
      <c r="C8" s="2">
        <f t="shared" si="2"/>
        <v>36</v>
      </c>
      <c r="D8" s="2">
        <f t="shared" si="0"/>
        <v>120</v>
      </c>
      <c r="E8" s="2">
        <f t="shared" si="0"/>
        <v>330</v>
      </c>
      <c r="F8" s="2">
        <f t="shared" si="0"/>
        <v>792</v>
      </c>
      <c r="G8" s="2">
        <f t="shared" si="0"/>
        <v>1716</v>
      </c>
      <c r="H8" s="2">
        <f t="shared" si="0"/>
        <v>3432</v>
      </c>
      <c r="I8" s="2">
        <f t="shared" si="0"/>
        <v>6435</v>
      </c>
      <c r="J8" s="2">
        <f t="shared" si="0"/>
        <v>11440</v>
      </c>
      <c r="K8" s="2">
        <f t="shared" si="0"/>
        <v>19448</v>
      </c>
      <c r="L8" s="2">
        <f t="shared" si="0"/>
        <v>31824</v>
      </c>
      <c r="M8" s="2">
        <f t="shared" si="0"/>
        <v>50388</v>
      </c>
      <c r="N8" s="2">
        <f t="shared" si="0"/>
        <v>77520</v>
      </c>
      <c r="O8" s="2">
        <f t="shared" si="0"/>
        <v>116280</v>
      </c>
      <c r="P8" s="2">
        <f t="shared" si="0"/>
        <v>170544</v>
      </c>
      <c r="Q8" s="2">
        <f t="shared" si="0"/>
        <v>245157</v>
      </c>
      <c r="R8" s="2">
        <f t="shared" si="0"/>
        <v>346104</v>
      </c>
      <c r="S8" s="2">
        <f t="shared" si="0"/>
        <v>480700</v>
      </c>
    </row>
    <row r="9" spans="1:18" ht="12">
      <c r="A9" s="2">
        <f>1</f>
        <v>1</v>
      </c>
      <c r="B9" s="2">
        <f t="shared" si="1"/>
        <v>9</v>
      </c>
      <c r="C9" s="2">
        <f t="shared" si="2"/>
        <v>45</v>
      </c>
      <c r="D9" s="2">
        <f t="shared" si="0"/>
        <v>165</v>
      </c>
      <c r="E9" s="2">
        <f t="shared" si="0"/>
        <v>495</v>
      </c>
      <c r="F9" s="2">
        <f t="shared" si="0"/>
        <v>1287</v>
      </c>
      <c r="G9" s="2">
        <f t="shared" si="0"/>
        <v>3003</v>
      </c>
      <c r="H9" s="2">
        <f t="shared" si="0"/>
        <v>6435</v>
      </c>
      <c r="I9" s="2">
        <f t="shared" si="0"/>
        <v>12870</v>
      </c>
      <c r="J9" s="2">
        <f t="shared" si="0"/>
        <v>24310</v>
      </c>
      <c r="K9" s="2">
        <f t="shared" si="0"/>
        <v>43758</v>
      </c>
      <c r="L9" s="2">
        <f t="shared" si="0"/>
        <v>75582</v>
      </c>
      <c r="M9" s="2">
        <f t="shared" si="0"/>
        <v>125970</v>
      </c>
      <c r="N9" s="2">
        <f t="shared" si="0"/>
        <v>203490</v>
      </c>
      <c r="O9" s="2">
        <f t="shared" si="0"/>
        <v>319770</v>
      </c>
      <c r="P9" s="2">
        <f t="shared" si="0"/>
        <v>490314</v>
      </c>
      <c r="Q9" s="2">
        <f t="shared" si="0"/>
        <v>735471</v>
      </c>
      <c r="R9" s="2">
        <f t="shared" si="0"/>
        <v>1081575</v>
      </c>
    </row>
    <row r="10" spans="1:17" ht="12">
      <c r="A10" s="2">
        <f>1</f>
        <v>1</v>
      </c>
      <c r="B10" s="2">
        <f t="shared" si="1"/>
        <v>10</v>
      </c>
      <c r="C10" s="2">
        <f t="shared" si="2"/>
        <v>55</v>
      </c>
      <c r="D10" s="2">
        <f t="shared" si="0"/>
        <v>220</v>
      </c>
      <c r="E10" s="2">
        <f t="shared" si="0"/>
        <v>715</v>
      </c>
      <c r="F10" s="2">
        <f t="shared" si="0"/>
        <v>2002</v>
      </c>
      <c r="G10" s="2">
        <f t="shared" si="0"/>
        <v>5005</v>
      </c>
      <c r="H10" s="2">
        <f t="shared" si="0"/>
        <v>11440</v>
      </c>
      <c r="I10" s="2">
        <f t="shared" si="0"/>
        <v>24310</v>
      </c>
      <c r="J10" s="2">
        <f t="shared" si="0"/>
        <v>48620</v>
      </c>
      <c r="K10" s="2">
        <f t="shared" si="0"/>
        <v>92378</v>
      </c>
      <c r="L10" s="2">
        <f t="shared" si="0"/>
        <v>167960</v>
      </c>
      <c r="M10" s="2">
        <f t="shared" si="0"/>
        <v>293930</v>
      </c>
      <c r="N10" s="2">
        <f t="shared" si="0"/>
        <v>497420</v>
      </c>
      <c r="O10" s="2">
        <f t="shared" si="0"/>
        <v>817190</v>
      </c>
      <c r="P10" s="2">
        <f t="shared" si="0"/>
        <v>1307504</v>
      </c>
      <c r="Q10" s="2">
        <f t="shared" si="0"/>
        <v>2042975</v>
      </c>
    </row>
    <row r="11" spans="1:16" ht="12">
      <c r="A11" s="2">
        <f>1</f>
        <v>1</v>
      </c>
      <c r="B11" s="2">
        <f t="shared" si="1"/>
        <v>11</v>
      </c>
      <c r="C11" s="2">
        <f t="shared" si="2"/>
        <v>66</v>
      </c>
      <c r="D11" s="2">
        <f t="shared" si="0"/>
        <v>286</v>
      </c>
      <c r="E11" s="2">
        <f t="shared" si="0"/>
        <v>1001</v>
      </c>
      <c r="F11" s="2">
        <f t="shared" si="0"/>
        <v>3003</v>
      </c>
      <c r="G11" s="2">
        <f t="shared" si="0"/>
        <v>8008</v>
      </c>
      <c r="H11" s="2">
        <f t="shared" si="0"/>
        <v>19448</v>
      </c>
      <c r="I11" s="2">
        <f t="shared" si="0"/>
        <v>43758</v>
      </c>
      <c r="J11" s="2">
        <f t="shared" si="0"/>
        <v>92378</v>
      </c>
      <c r="K11" s="2">
        <f t="shared" si="0"/>
        <v>184756</v>
      </c>
      <c r="L11" s="2">
        <f t="shared" si="0"/>
        <v>352716</v>
      </c>
      <c r="M11" s="2">
        <f t="shared" si="0"/>
        <v>646646</v>
      </c>
      <c r="N11" s="2">
        <f t="shared" si="0"/>
        <v>1144066</v>
      </c>
      <c r="O11" s="2">
        <f t="shared" si="0"/>
        <v>1961256</v>
      </c>
      <c r="P11" s="2">
        <f t="shared" si="0"/>
        <v>3268760</v>
      </c>
    </row>
    <row r="12" spans="1:15" ht="12">
      <c r="A12" s="2">
        <f>1</f>
        <v>1</v>
      </c>
      <c r="B12" s="2">
        <f t="shared" si="1"/>
        <v>12</v>
      </c>
      <c r="C12" s="2">
        <f t="shared" si="2"/>
        <v>78</v>
      </c>
      <c r="D12" s="2">
        <f t="shared" si="0"/>
        <v>364</v>
      </c>
      <c r="E12" s="2">
        <f t="shared" si="0"/>
        <v>1365</v>
      </c>
      <c r="F12" s="2">
        <f t="shared" si="0"/>
        <v>4368</v>
      </c>
      <c r="G12" s="2">
        <f t="shared" si="0"/>
        <v>12376</v>
      </c>
      <c r="H12" s="2">
        <f t="shared" si="0"/>
        <v>31824</v>
      </c>
      <c r="I12" s="2">
        <f t="shared" si="0"/>
        <v>75582</v>
      </c>
      <c r="J12" s="2">
        <f t="shared" si="0"/>
        <v>167960</v>
      </c>
      <c r="K12" s="2">
        <f t="shared" si="0"/>
        <v>352716</v>
      </c>
      <c r="L12" s="2">
        <f t="shared" si="0"/>
        <v>705432</v>
      </c>
      <c r="M12" s="2">
        <f t="shared" si="0"/>
        <v>1352078</v>
      </c>
      <c r="N12" s="2">
        <f t="shared" si="0"/>
        <v>2496144</v>
      </c>
      <c r="O12" s="2">
        <f t="shared" si="0"/>
        <v>4457400</v>
      </c>
    </row>
    <row r="13" spans="1:14" ht="12">
      <c r="A13" s="2">
        <f>1</f>
        <v>1</v>
      </c>
      <c r="B13" s="2">
        <f t="shared" si="1"/>
        <v>13</v>
      </c>
      <c r="C13" s="2">
        <f t="shared" si="2"/>
        <v>91</v>
      </c>
      <c r="D13" s="2">
        <f t="shared" si="0"/>
        <v>455</v>
      </c>
      <c r="E13" s="2">
        <f t="shared" si="0"/>
        <v>1820</v>
      </c>
      <c r="F13" s="2">
        <f t="shared" si="0"/>
        <v>6188</v>
      </c>
      <c r="G13" s="2">
        <f t="shared" si="0"/>
        <v>18564</v>
      </c>
      <c r="H13" s="2">
        <f t="shared" si="0"/>
        <v>50388</v>
      </c>
      <c r="I13" s="2">
        <f t="shared" si="0"/>
        <v>125970</v>
      </c>
      <c r="J13" s="2">
        <f t="shared" si="0"/>
        <v>293930</v>
      </c>
      <c r="K13" s="2">
        <f t="shared" si="0"/>
        <v>646646</v>
      </c>
      <c r="L13" s="2">
        <f t="shared" si="0"/>
        <v>1352078</v>
      </c>
      <c r="M13" s="2">
        <f t="shared" si="0"/>
        <v>2704156</v>
      </c>
      <c r="N13" s="2">
        <f t="shared" si="0"/>
        <v>5200300</v>
      </c>
    </row>
    <row r="14" spans="1:13" ht="12">
      <c r="A14" s="2">
        <f>1</f>
        <v>1</v>
      </c>
      <c r="B14" s="2">
        <f t="shared" si="1"/>
        <v>14</v>
      </c>
      <c r="C14" s="2">
        <f t="shared" si="2"/>
        <v>105</v>
      </c>
      <c r="D14" s="2">
        <f t="shared" si="0"/>
        <v>560</v>
      </c>
      <c r="E14" s="2">
        <f t="shared" si="0"/>
        <v>2380</v>
      </c>
      <c r="F14" s="2">
        <f t="shared" si="0"/>
        <v>8568</v>
      </c>
      <c r="G14" s="2">
        <f t="shared" si="0"/>
        <v>27132</v>
      </c>
      <c r="H14" s="2">
        <f t="shared" si="0"/>
        <v>77520</v>
      </c>
      <c r="I14" s="2">
        <f t="shared" si="0"/>
        <v>203490</v>
      </c>
      <c r="J14" s="2">
        <f t="shared" si="0"/>
        <v>497420</v>
      </c>
      <c r="K14" s="2">
        <f t="shared" si="0"/>
        <v>1144066</v>
      </c>
      <c r="L14" s="2">
        <f t="shared" si="0"/>
        <v>2496144</v>
      </c>
      <c r="M14" s="2">
        <f t="shared" si="0"/>
        <v>5200300</v>
      </c>
    </row>
    <row r="15" spans="1:12" ht="12">
      <c r="A15" s="2">
        <f>1</f>
        <v>1</v>
      </c>
      <c r="B15" s="2">
        <f t="shared" si="1"/>
        <v>15</v>
      </c>
      <c r="C15" s="2">
        <f t="shared" si="2"/>
        <v>120</v>
      </c>
      <c r="D15" s="2">
        <f t="shared" si="0"/>
        <v>680</v>
      </c>
      <c r="E15" s="2">
        <f t="shared" si="0"/>
        <v>3060</v>
      </c>
      <c r="F15" s="2">
        <f t="shared" si="0"/>
        <v>11628</v>
      </c>
      <c r="G15" s="2">
        <f t="shared" si="0"/>
        <v>38760</v>
      </c>
      <c r="H15" s="2">
        <f t="shared" si="0"/>
        <v>116280</v>
      </c>
      <c r="I15" s="2">
        <f t="shared" si="0"/>
        <v>319770</v>
      </c>
      <c r="J15" s="2">
        <f t="shared" si="0"/>
        <v>817190</v>
      </c>
      <c r="K15" s="2">
        <f t="shared" si="0"/>
        <v>1961256</v>
      </c>
      <c r="L15" s="2">
        <f t="shared" si="0"/>
        <v>4457400</v>
      </c>
    </row>
    <row r="16" spans="1:11" ht="12">
      <c r="A16" s="2">
        <f>1</f>
        <v>1</v>
      </c>
      <c r="B16" s="2">
        <f t="shared" si="1"/>
        <v>16</v>
      </c>
      <c r="C16" s="2">
        <f t="shared" si="2"/>
        <v>136</v>
      </c>
      <c r="D16" s="2">
        <f t="shared" si="0"/>
        <v>816</v>
      </c>
      <c r="E16" s="2">
        <f t="shared" si="0"/>
        <v>3876</v>
      </c>
      <c r="F16" s="2">
        <f t="shared" si="0"/>
        <v>15504</v>
      </c>
      <c r="G16" s="2">
        <f t="shared" si="0"/>
        <v>54264</v>
      </c>
      <c r="H16" s="2">
        <f t="shared" si="0"/>
        <v>170544</v>
      </c>
      <c r="I16" s="2">
        <f t="shared" si="0"/>
        <v>490314</v>
      </c>
      <c r="J16" s="2">
        <f t="shared" si="0"/>
        <v>1307504</v>
      </c>
      <c r="K16" s="2">
        <f t="shared" si="0"/>
        <v>3268760</v>
      </c>
    </row>
    <row r="17" spans="1:10" ht="12">
      <c r="A17" s="2">
        <f>1</f>
        <v>1</v>
      </c>
      <c r="B17" s="2">
        <f t="shared" si="1"/>
        <v>17</v>
      </c>
      <c r="C17" s="2">
        <f t="shared" si="2"/>
        <v>153</v>
      </c>
      <c r="D17" s="2">
        <f t="shared" si="0"/>
        <v>969</v>
      </c>
      <c r="E17" s="2">
        <f t="shared" si="0"/>
        <v>4845</v>
      </c>
      <c r="F17" s="2">
        <f t="shared" si="0"/>
        <v>20349</v>
      </c>
      <c r="G17" s="2">
        <f t="shared" si="0"/>
        <v>74613</v>
      </c>
      <c r="H17" s="2">
        <f t="shared" si="0"/>
        <v>245157</v>
      </c>
      <c r="I17" s="2">
        <f t="shared" si="0"/>
        <v>735471</v>
      </c>
      <c r="J17" s="2">
        <f t="shared" si="0"/>
        <v>2042975</v>
      </c>
    </row>
    <row r="18" spans="1:9" ht="12">
      <c r="A18" s="2">
        <f>1</f>
        <v>1</v>
      </c>
      <c r="B18" s="2">
        <f t="shared" si="1"/>
        <v>18</v>
      </c>
      <c r="C18" s="2">
        <f t="shared" si="2"/>
        <v>171</v>
      </c>
      <c r="D18" s="2">
        <f aca="true" t="shared" si="3" ref="D18:I18">D17+C18</f>
        <v>1140</v>
      </c>
      <c r="E18" s="2">
        <f t="shared" si="3"/>
        <v>5985</v>
      </c>
      <c r="F18" s="2">
        <f t="shared" si="3"/>
        <v>26334</v>
      </c>
      <c r="G18" s="2">
        <f t="shared" si="3"/>
        <v>100947</v>
      </c>
      <c r="H18" s="2">
        <f t="shared" si="3"/>
        <v>346104</v>
      </c>
      <c r="I18" s="2">
        <f t="shared" si="3"/>
        <v>1081575</v>
      </c>
    </row>
    <row r="19" spans="1:8" ht="12">
      <c r="A19" s="2">
        <f>1</f>
        <v>1</v>
      </c>
      <c r="B19" s="2">
        <f t="shared" si="1"/>
        <v>19</v>
      </c>
      <c r="C19" s="2">
        <f t="shared" si="2"/>
        <v>190</v>
      </c>
      <c r="D19" s="2">
        <f>D18+C19</f>
        <v>1330</v>
      </c>
      <c r="E19" s="2">
        <f>E18+D19</f>
        <v>7315</v>
      </c>
      <c r="F19" s="2">
        <f>F18+E19</f>
        <v>33649</v>
      </c>
      <c r="G19" s="2">
        <f>G18+F19</f>
        <v>134596</v>
      </c>
      <c r="H19" s="2">
        <f>H18+G19</f>
        <v>480700</v>
      </c>
    </row>
    <row r="20" spans="1:7" ht="12">
      <c r="A20" s="2">
        <f>1</f>
        <v>1</v>
      </c>
      <c r="B20" s="2">
        <f t="shared" si="1"/>
        <v>20</v>
      </c>
      <c r="C20" s="2">
        <f t="shared" si="2"/>
        <v>210</v>
      </c>
      <c r="D20" s="2">
        <f>D19+C20</f>
        <v>1540</v>
      </c>
      <c r="E20" s="2">
        <f>E19+D20</f>
        <v>8855</v>
      </c>
      <c r="F20" s="2">
        <f>F19+E20</f>
        <v>42504</v>
      </c>
      <c r="G20" s="2">
        <f>G19+F20</f>
        <v>177100</v>
      </c>
    </row>
    <row r="21" spans="1:6" ht="12">
      <c r="A21" s="2">
        <f>1</f>
        <v>1</v>
      </c>
      <c r="B21" s="2">
        <f t="shared" si="1"/>
        <v>21</v>
      </c>
      <c r="C21" s="2">
        <f t="shared" si="2"/>
        <v>231</v>
      </c>
      <c r="D21" s="2">
        <f>D20+C21</f>
        <v>1771</v>
      </c>
      <c r="E21" s="2">
        <f>E20+D21</f>
        <v>10626</v>
      </c>
      <c r="F21" s="2">
        <f>F20+E21</f>
        <v>53130</v>
      </c>
    </row>
    <row r="22" spans="1:5" ht="12">
      <c r="A22" s="2">
        <f>1</f>
        <v>1</v>
      </c>
      <c r="B22" s="2">
        <f t="shared" si="1"/>
        <v>22</v>
      </c>
      <c r="C22" s="2">
        <f t="shared" si="2"/>
        <v>253</v>
      </c>
      <c r="D22" s="2">
        <f>D21+C22</f>
        <v>2024</v>
      </c>
      <c r="E22" s="2">
        <f>E21+D22</f>
        <v>12650</v>
      </c>
    </row>
    <row r="23" spans="1:4" ht="12">
      <c r="A23" s="2">
        <f>1</f>
        <v>1</v>
      </c>
      <c r="B23" s="2">
        <f t="shared" si="1"/>
        <v>23</v>
      </c>
      <c r="C23" s="2">
        <f t="shared" si="2"/>
        <v>276</v>
      </c>
      <c r="D23" s="2">
        <f>D22+C23</f>
        <v>2300</v>
      </c>
    </row>
    <row r="24" spans="1:3" ht="12">
      <c r="A24" s="2">
        <f>1</f>
        <v>1</v>
      </c>
      <c r="B24" s="2">
        <f t="shared" si="1"/>
        <v>24</v>
      </c>
      <c r="C24" s="2">
        <f t="shared" si="2"/>
        <v>300</v>
      </c>
    </row>
    <row r="25" spans="1:2" ht="12">
      <c r="A25" s="2">
        <f>1</f>
        <v>1</v>
      </c>
      <c r="B25" s="2">
        <f t="shared" si="1"/>
        <v>25</v>
      </c>
    </row>
    <row r="26" ht="12">
      <c r="A26" s="2">
        <f>1</f>
        <v>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4" sqref="A14"/>
    </sheetView>
  </sheetViews>
  <sheetFormatPr defaultColWidth="11.00390625" defaultRowHeight="18.75" customHeight="1"/>
  <cols>
    <col min="1" max="11" width="4.75390625" style="1" customWidth="1"/>
    <col min="12" max="16384" width="3.25390625" style="1" customWidth="1"/>
  </cols>
  <sheetData>
    <row r="1" spans="1:11" ht="30" customHeight="1">
      <c r="A1" s="1">
        <f>1</f>
        <v>1</v>
      </c>
      <c r="B1" s="1">
        <f>1</f>
        <v>1</v>
      </c>
      <c r="C1" s="1">
        <f>1</f>
        <v>1</v>
      </c>
      <c r="D1" s="1">
        <f>1</f>
        <v>1</v>
      </c>
      <c r="E1" s="1">
        <f>1</f>
        <v>1</v>
      </c>
      <c r="F1" s="1">
        <f>1</f>
        <v>1</v>
      </c>
      <c r="G1" s="1">
        <f>1</f>
        <v>1</v>
      </c>
      <c r="H1" s="1">
        <f>1</f>
        <v>1</v>
      </c>
      <c r="I1" s="1">
        <f>1</f>
        <v>1</v>
      </c>
      <c r="J1" s="1">
        <f>1</f>
        <v>1</v>
      </c>
      <c r="K1" s="1">
        <f>1</f>
        <v>1</v>
      </c>
    </row>
    <row r="2" spans="1:10" ht="30" customHeight="1">
      <c r="A2" s="1">
        <f>1</f>
        <v>1</v>
      </c>
      <c r="B2" s="1">
        <f aca="true" t="shared" si="0" ref="B2:J2">MOD(B1+A2,4)</f>
        <v>2</v>
      </c>
      <c r="C2" s="1">
        <f t="shared" si="0"/>
        <v>3</v>
      </c>
      <c r="D2" s="1">
        <f t="shared" si="0"/>
        <v>0</v>
      </c>
      <c r="E2" s="1">
        <f t="shared" si="0"/>
        <v>1</v>
      </c>
      <c r="F2" s="1">
        <f t="shared" si="0"/>
        <v>2</v>
      </c>
      <c r="G2" s="1">
        <f t="shared" si="0"/>
        <v>3</v>
      </c>
      <c r="H2" s="1">
        <f t="shared" si="0"/>
        <v>0</v>
      </c>
      <c r="I2" s="1">
        <f t="shared" si="0"/>
        <v>1</v>
      </c>
      <c r="J2" s="1">
        <f t="shared" si="0"/>
        <v>2</v>
      </c>
    </row>
    <row r="3" spans="1:9" ht="30" customHeight="1">
      <c r="A3" s="1">
        <f>1</f>
        <v>1</v>
      </c>
      <c r="B3" s="1">
        <f aca="true" t="shared" si="1" ref="B3:I3">MOD(B2+A3,4)</f>
        <v>3</v>
      </c>
      <c r="C3" s="1">
        <f t="shared" si="1"/>
        <v>2</v>
      </c>
      <c r="D3" s="1">
        <f t="shared" si="1"/>
        <v>2</v>
      </c>
      <c r="E3" s="1">
        <f t="shared" si="1"/>
        <v>3</v>
      </c>
      <c r="F3" s="1">
        <f t="shared" si="1"/>
        <v>1</v>
      </c>
      <c r="G3" s="1">
        <f t="shared" si="1"/>
        <v>0</v>
      </c>
      <c r="H3" s="1">
        <f t="shared" si="1"/>
        <v>0</v>
      </c>
      <c r="I3" s="1">
        <f t="shared" si="1"/>
        <v>1</v>
      </c>
    </row>
    <row r="4" spans="1:8" ht="30" customHeight="1">
      <c r="A4" s="1">
        <f>1</f>
        <v>1</v>
      </c>
      <c r="B4" s="1">
        <f aca="true" t="shared" si="2" ref="B4:H4">MOD(B3+A4,4)</f>
        <v>0</v>
      </c>
      <c r="C4" s="1">
        <f t="shared" si="2"/>
        <v>2</v>
      </c>
      <c r="D4" s="1">
        <f t="shared" si="2"/>
        <v>0</v>
      </c>
      <c r="E4" s="1">
        <f t="shared" si="2"/>
        <v>3</v>
      </c>
      <c r="F4" s="1">
        <f t="shared" si="2"/>
        <v>0</v>
      </c>
      <c r="G4" s="1">
        <f t="shared" si="2"/>
        <v>0</v>
      </c>
      <c r="H4" s="1">
        <f t="shared" si="2"/>
        <v>0</v>
      </c>
    </row>
    <row r="5" spans="1:7" ht="30" customHeight="1">
      <c r="A5" s="1">
        <f>1</f>
        <v>1</v>
      </c>
      <c r="B5" s="1">
        <f aca="true" t="shared" si="3" ref="B5:G5">MOD(B4+A5,4)</f>
        <v>1</v>
      </c>
      <c r="C5" s="1">
        <f t="shared" si="3"/>
        <v>3</v>
      </c>
      <c r="D5" s="1">
        <f t="shared" si="3"/>
        <v>3</v>
      </c>
      <c r="E5" s="1">
        <f t="shared" si="3"/>
        <v>2</v>
      </c>
      <c r="F5" s="1">
        <f t="shared" si="3"/>
        <v>2</v>
      </c>
      <c r="G5" s="1">
        <f t="shared" si="3"/>
        <v>2</v>
      </c>
    </row>
    <row r="6" spans="1:6" ht="30" customHeight="1">
      <c r="A6" s="1">
        <f>1</f>
        <v>1</v>
      </c>
      <c r="B6" s="1">
        <f>MOD(B5+A6,4)</f>
        <v>2</v>
      </c>
      <c r="C6" s="1">
        <f>MOD(C5+B6,4)</f>
        <v>1</v>
      </c>
      <c r="D6" s="1">
        <f>MOD(D5+C6,4)</f>
        <v>0</v>
      </c>
      <c r="E6" s="1">
        <f>MOD(E5+D6,4)</f>
        <v>2</v>
      </c>
      <c r="F6" s="1">
        <f>MOD(F5+E6,4)</f>
        <v>0</v>
      </c>
    </row>
    <row r="7" spans="1:5" ht="30" customHeight="1">
      <c r="A7" s="1">
        <f>1</f>
        <v>1</v>
      </c>
      <c r="B7" s="1">
        <f>MOD(B6+A7,4)</f>
        <v>3</v>
      </c>
      <c r="C7" s="1">
        <f>MOD(C6+B7,4)</f>
        <v>0</v>
      </c>
      <c r="D7" s="1">
        <f>MOD(D6+C7,4)</f>
        <v>0</v>
      </c>
      <c r="E7" s="1">
        <f>MOD(E6+D7,4)</f>
        <v>2</v>
      </c>
    </row>
    <row r="8" spans="1:4" ht="30" customHeight="1">
      <c r="A8" s="1">
        <f>1</f>
        <v>1</v>
      </c>
      <c r="B8" s="1">
        <f>MOD(B7+A8,4)</f>
        <v>0</v>
      </c>
      <c r="C8" s="1">
        <f>MOD(C7+B8,4)</f>
        <v>0</v>
      </c>
      <c r="D8" s="1">
        <f>MOD(D7+C8,4)</f>
        <v>0</v>
      </c>
    </row>
    <row r="9" spans="1:3" ht="30" customHeight="1">
      <c r="A9" s="1">
        <f>1</f>
        <v>1</v>
      </c>
      <c r="B9" s="1">
        <f>MOD(B8+A9,4)</f>
        <v>1</v>
      </c>
      <c r="C9" s="1">
        <f>MOD(C8+B9,4)</f>
        <v>1</v>
      </c>
    </row>
    <row r="10" spans="1:2" ht="30" customHeight="1">
      <c r="A10" s="1">
        <f>1</f>
        <v>1</v>
      </c>
      <c r="B10" s="1">
        <f>MOD(B9+A10,4)</f>
        <v>2</v>
      </c>
    </row>
    <row r="11" ht="30" customHeight="1">
      <c r="A11" s="1">
        <f>1</f>
        <v>1</v>
      </c>
    </row>
  </sheetData>
  <conditionalFormatting sqref="A1:K11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64"/>
  <sheetViews>
    <sheetView zoomScale="45" zoomScaleNormal="45" workbookViewId="0" topLeftCell="A1">
      <selection activeCell="BU51" sqref="BU51"/>
    </sheetView>
  </sheetViews>
  <sheetFormatPr defaultColWidth="11.00390625" defaultRowHeight="18.75" customHeight="1"/>
  <cols>
    <col min="1" max="16384" width="3.25390625" style="6" customWidth="1"/>
  </cols>
  <sheetData>
    <row r="1" spans="1:64" ht="18.75" customHeight="1">
      <c r="A1" s="6">
        <f>1</f>
        <v>1</v>
      </c>
      <c r="B1" s="6">
        <f>1</f>
        <v>1</v>
      </c>
      <c r="C1" s="6">
        <f>1</f>
        <v>1</v>
      </c>
      <c r="D1" s="6">
        <f>1</f>
        <v>1</v>
      </c>
      <c r="E1" s="6">
        <f>1</f>
        <v>1</v>
      </c>
      <c r="F1" s="6">
        <f>1</f>
        <v>1</v>
      </c>
      <c r="G1" s="6">
        <f>1</f>
        <v>1</v>
      </c>
      <c r="H1" s="6">
        <f>1</f>
        <v>1</v>
      </c>
      <c r="I1" s="6">
        <f>1</f>
        <v>1</v>
      </c>
      <c r="J1" s="6">
        <f>1</f>
        <v>1</v>
      </c>
      <c r="K1" s="6">
        <f>1</f>
        <v>1</v>
      </c>
      <c r="L1" s="6">
        <f>1</f>
        <v>1</v>
      </c>
      <c r="M1" s="6">
        <f>1</f>
        <v>1</v>
      </c>
      <c r="N1" s="6">
        <f>1</f>
        <v>1</v>
      </c>
      <c r="O1" s="6">
        <f>1</f>
        <v>1</v>
      </c>
      <c r="P1" s="6">
        <f>1</f>
        <v>1</v>
      </c>
      <c r="Q1" s="6">
        <f>1</f>
        <v>1</v>
      </c>
      <c r="R1" s="6">
        <f>1</f>
        <v>1</v>
      </c>
      <c r="S1" s="6">
        <f>1</f>
        <v>1</v>
      </c>
      <c r="T1" s="6">
        <f>1</f>
        <v>1</v>
      </c>
      <c r="U1" s="6">
        <f>1</f>
        <v>1</v>
      </c>
      <c r="V1" s="6">
        <f>1</f>
        <v>1</v>
      </c>
      <c r="W1" s="6">
        <f>1</f>
        <v>1</v>
      </c>
      <c r="X1" s="6">
        <f>1</f>
        <v>1</v>
      </c>
      <c r="Y1" s="6">
        <f>1</f>
        <v>1</v>
      </c>
      <c r="Z1" s="6">
        <f>1</f>
        <v>1</v>
      </c>
      <c r="AA1" s="6">
        <f>1</f>
        <v>1</v>
      </c>
      <c r="AB1" s="6">
        <f>1</f>
        <v>1</v>
      </c>
      <c r="AC1" s="6">
        <f>1</f>
        <v>1</v>
      </c>
      <c r="AD1" s="6">
        <f>1</f>
        <v>1</v>
      </c>
      <c r="AE1" s="6">
        <f>1</f>
        <v>1</v>
      </c>
      <c r="AF1" s="6">
        <f>1</f>
        <v>1</v>
      </c>
      <c r="AG1" s="6">
        <f>1</f>
        <v>1</v>
      </c>
      <c r="AH1" s="6">
        <f>1</f>
        <v>1</v>
      </c>
      <c r="AI1" s="6">
        <f>1</f>
        <v>1</v>
      </c>
      <c r="AJ1" s="6">
        <f>1</f>
        <v>1</v>
      </c>
      <c r="AK1" s="6">
        <f>1</f>
        <v>1</v>
      </c>
      <c r="AL1" s="6">
        <f>1</f>
        <v>1</v>
      </c>
      <c r="AM1" s="6">
        <f>1</f>
        <v>1</v>
      </c>
      <c r="AN1" s="6">
        <f>1</f>
        <v>1</v>
      </c>
      <c r="AO1" s="6">
        <f>1</f>
        <v>1</v>
      </c>
      <c r="AP1" s="6">
        <f>1</f>
        <v>1</v>
      </c>
      <c r="AQ1" s="6">
        <f>1</f>
        <v>1</v>
      </c>
      <c r="AR1" s="6">
        <f>1</f>
        <v>1</v>
      </c>
      <c r="AS1" s="6">
        <f>1</f>
        <v>1</v>
      </c>
      <c r="AT1" s="6">
        <f>1</f>
        <v>1</v>
      </c>
      <c r="AU1" s="6">
        <f>1</f>
        <v>1</v>
      </c>
      <c r="AV1" s="6">
        <f>1</f>
        <v>1</v>
      </c>
      <c r="AW1" s="6">
        <f>1</f>
        <v>1</v>
      </c>
      <c r="AX1" s="6">
        <f>1</f>
        <v>1</v>
      </c>
      <c r="AY1" s="6">
        <f>1</f>
        <v>1</v>
      </c>
      <c r="AZ1" s="6">
        <f>1</f>
        <v>1</v>
      </c>
      <c r="BA1" s="6">
        <f>1</f>
        <v>1</v>
      </c>
      <c r="BB1" s="6">
        <f>1</f>
        <v>1</v>
      </c>
      <c r="BC1" s="6">
        <f>1</f>
        <v>1</v>
      </c>
      <c r="BD1" s="6">
        <f>1</f>
        <v>1</v>
      </c>
      <c r="BE1" s="6">
        <f>1</f>
        <v>1</v>
      </c>
      <c r="BF1" s="6">
        <f>1</f>
        <v>1</v>
      </c>
      <c r="BG1" s="6">
        <f>1</f>
        <v>1</v>
      </c>
      <c r="BH1" s="6">
        <f>1</f>
        <v>1</v>
      </c>
      <c r="BI1" s="6">
        <f>1</f>
        <v>1</v>
      </c>
      <c r="BJ1" s="6">
        <f>1</f>
        <v>1</v>
      </c>
      <c r="BK1" s="6">
        <f>1</f>
        <v>1</v>
      </c>
      <c r="BL1" s="6">
        <f>1</f>
        <v>1</v>
      </c>
    </row>
    <row r="2" spans="1:63" ht="18.75" customHeight="1">
      <c r="A2" s="6">
        <f>1</f>
        <v>1</v>
      </c>
      <c r="B2" s="6">
        <f aca="true" t="shared" si="0" ref="B2:B44">MOD(B1+A2,4)</f>
        <v>2</v>
      </c>
      <c r="C2" s="6">
        <f aca="true" t="shared" si="1" ref="C2:C44">MOD(C1+B2,4)</f>
        <v>3</v>
      </c>
      <c r="D2" s="6">
        <f aca="true" t="shared" si="2" ref="D2:D44">MOD(D1+C2,4)</f>
        <v>0</v>
      </c>
      <c r="E2" s="6">
        <f aca="true" t="shared" si="3" ref="E2:E44">MOD(E1+D2,4)</f>
        <v>1</v>
      </c>
      <c r="F2" s="6">
        <f aca="true" t="shared" si="4" ref="F2:F44">MOD(F1+E2,4)</f>
        <v>2</v>
      </c>
      <c r="G2" s="6">
        <f aca="true" t="shared" si="5" ref="G2:G44">MOD(G1+F2,4)</f>
        <v>3</v>
      </c>
      <c r="H2" s="6">
        <f aca="true" t="shared" si="6" ref="H2:H44">MOD(H1+G2,4)</f>
        <v>0</v>
      </c>
      <c r="I2" s="6">
        <f aca="true" t="shared" si="7" ref="I2:I44">MOD(I1+H2,4)</f>
        <v>1</v>
      </c>
      <c r="J2" s="6">
        <f aca="true" t="shared" si="8" ref="J2:J44">MOD(J1+I2,4)</f>
        <v>2</v>
      </c>
      <c r="K2" s="6">
        <f aca="true" t="shared" si="9" ref="K2:K44">MOD(K1+J2,4)</f>
        <v>3</v>
      </c>
      <c r="L2" s="6">
        <f aca="true" t="shared" si="10" ref="L2:L44">MOD(L1+K2,4)</f>
        <v>0</v>
      </c>
      <c r="M2" s="6">
        <f aca="true" t="shared" si="11" ref="M2:M44">MOD(M1+L2,4)</f>
        <v>1</v>
      </c>
      <c r="N2" s="6">
        <f aca="true" t="shared" si="12" ref="N2:N44">MOD(N1+M2,4)</f>
        <v>2</v>
      </c>
      <c r="O2" s="6">
        <f aca="true" t="shared" si="13" ref="O2:O44">MOD(O1+N2,4)</f>
        <v>3</v>
      </c>
      <c r="P2" s="6">
        <f aca="true" t="shared" si="14" ref="P2:P44">MOD(P1+O2,4)</f>
        <v>0</v>
      </c>
      <c r="Q2" s="6">
        <f aca="true" t="shared" si="15" ref="Q2:Q44">MOD(Q1+P2,4)</f>
        <v>1</v>
      </c>
      <c r="R2" s="6">
        <f aca="true" t="shared" si="16" ref="R2:R44">MOD(R1+Q2,4)</f>
        <v>2</v>
      </c>
      <c r="S2" s="6">
        <f aca="true" t="shared" si="17" ref="S2:S44">MOD(S1+R2,4)</f>
        <v>3</v>
      </c>
      <c r="T2" s="6">
        <f aca="true" t="shared" si="18" ref="T2:T44">MOD(T1+S2,4)</f>
        <v>0</v>
      </c>
      <c r="U2" s="6">
        <f aca="true" t="shared" si="19" ref="U2:U44">MOD(U1+T2,4)</f>
        <v>1</v>
      </c>
      <c r="V2" s="6">
        <f aca="true" t="shared" si="20" ref="V2:V43">MOD(V1+U2,4)</f>
        <v>2</v>
      </c>
      <c r="W2" s="6">
        <f aca="true" t="shared" si="21" ref="W2:W42">MOD(W1+V2,4)</f>
        <v>3</v>
      </c>
      <c r="X2" s="6">
        <f aca="true" t="shared" si="22" ref="X2:X41">MOD(X1+W2,4)</f>
        <v>0</v>
      </c>
      <c r="Y2" s="6">
        <f aca="true" t="shared" si="23" ref="Y2:Y40">MOD(Y1+X2,4)</f>
        <v>1</v>
      </c>
      <c r="Z2" s="6">
        <f aca="true" t="shared" si="24" ref="Z2:Z39">MOD(Z1+Y2,4)</f>
        <v>2</v>
      </c>
      <c r="AA2" s="6">
        <f aca="true" t="shared" si="25" ref="AA2:AA38">MOD(AA1+Z2,4)</f>
        <v>3</v>
      </c>
      <c r="AB2" s="6">
        <f aca="true" t="shared" si="26" ref="AB2:AB37">MOD(AB1+AA2,4)</f>
        <v>0</v>
      </c>
      <c r="AC2" s="6">
        <f aca="true" t="shared" si="27" ref="AC2:AC36">MOD(AC1+AB2,4)</f>
        <v>1</v>
      </c>
      <c r="AD2" s="6">
        <f aca="true" t="shared" si="28" ref="AD2:AD35">MOD(AD1+AC2,4)</f>
        <v>2</v>
      </c>
      <c r="AE2" s="6">
        <f aca="true" t="shared" si="29" ref="AE2:AE34">MOD(AE1+AD2,4)</f>
        <v>3</v>
      </c>
      <c r="AF2" s="6">
        <f aca="true" t="shared" si="30" ref="AF2:AF33">MOD(AF1+AE2,4)</f>
        <v>0</v>
      </c>
      <c r="AG2" s="6">
        <f aca="true" t="shared" si="31" ref="AG2:AG32">MOD(AG1+AF2,4)</f>
        <v>1</v>
      </c>
      <c r="AH2" s="6">
        <f aca="true" t="shared" si="32" ref="AH2:AH31">MOD(AH1+AG2,4)</f>
        <v>2</v>
      </c>
      <c r="AI2" s="6">
        <f aca="true" t="shared" si="33" ref="AI2:AI30">MOD(AI1+AH2,4)</f>
        <v>3</v>
      </c>
      <c r="AJ2" s="6">
        <f aca="true" t="shared" si="34" ref="AJ2:AJ29">MOD(AJ1+AI2,4)</f>
        <v>0</v>
      </c>
      <c r="AK2" s="6">
        <f aca="true" t="shared" si="35" ref="AK2:AK28">MOD(AK1+AJ2,4)</f>
        <v>1</v>
      </c>
      <c r="AL2" s="6">
        <f aca="true" t="shared" si="36" ref="AL2:BK2">MOD(AL1+AK2,4)</f>
        <v>2</v>
      </c>
      <c r="AM2" s="6">
        <f t="shared" si="36"/>
        <v>3</v>
      </c>
      <c r="AN2" s="6">
        <f t="shared" si="36"/>
        <v>0</v>
      </c>
      <c r="AO2" s="6">
        <f t="shared" si="36"/>
        <v>1</v>
      </c>
      <c r="AP2" s="6">
        <f t="shared" si="36"/>
        <v>2</v>
      </c>
      <c r="AQ2" s="6">
        <f t="shared" si="36"/>
        <v>3</v>
      </c>
      <c r="AR2" s="6">
        <f t="shared" si="36"/>
        <v>0</v>
      </c>
      <c r="AS2" s="6">
        <f t="shared" si="36"/>
        <v>1</v>
      </c>
      <c r="AT2" s="6">
        <f t="shared" si="36"/>
        <v>2</v>
      </c>
      <c r="AU2" s="6">
        <f t="shared" si="36"/>
        <v>3</v>
      </c>
      <c r="AV2" s="6">
        <f t="shared" si="36"/>
        <v>0</v>
      </c>
      <c r="AW2" s="6">
        <f t="shared" si="36"/>
        <v>1</v>
      </c>
      <c r="AX2" s="6">
        <f t="shared" si="36"/>
        <v>2</v>
      </c>
      <c r="AY2" s="6">
        <f t="shared" si="36"/>
        <v>3</v>
      </c>
      <c r="AZ2" s="6">
        <f t="shared" si="36"/>
        <v>0</v>
      </c>
      <c r="BA2" s="6">
        <f t="shared" si="36"/>
        <v>1</v>
      </c>
      <c r="BB2" s="6">
        <f t="shared" si="36"/>
        <v>2</v>
      </c>
      <c r="BC2" s="6">
        <f t="shared" si="36"/>
        <v>3</v>
      </c>
      <c r="BD2" s="6">
        <f t="shared" si="36"/>
        <v>0</v>
      </c>
      <c r="BE2" s="6">
        <f t="shared" si="36"/>
        <v>1</v>
      </c>
      <c r="BF2" s="6">
        <f t="shared" si="36"/>
        <v>2</v>
      </c>
      <c r="BG2" s="6">
        <f t="shared" si="36"/>
        <v>3</v>
      </c>
      <c r="BH2" s="6">
        <f t="shared" si="36"/>
        <v>0</v>
      </c>
      <c r="BI2" s="6">
        <f t="shared" si="36"/>
        <v>1</v>
      </c>
      <c r="BJ2" s="6">
        <f t="shared" si="36"/>
        <v>2</v>
      </c>
      <c r="BK2" s="6">
        <f t="shared" si="36"/>
        <v>3</v>
      </c>
    </row>
    <row r="3" spans="1:62" ht="18.75" customHeight="1">
      <c r="A3" s="6">
        <f>1</f>
        <v>1</v>
      </c>
      <c r="B3" s="6">
        <f t="shared" si="0"/>
        <v>3</v>
      </c>
      <c r="C3" s="6">
        <f t="shared" si="1"/>
        <v>2</v>
      </c>
      <c r="D3" s="6">
        <f t="shared" si="2"/>
        <v>2</v>
      </c>
      <c r="E3" s="6">
        <f t="shared" si="3"/>
        <v>3</v>
      </c>
      <c r="F3" s="6">
        <f t="shared" si="4"/>
        <v>1</v>
      </c>
      <c r="G3" s="6">
        <f t="shared" si="5"/>
        <v>0</v>
      </c>
      <c r="H3" s="6">
        <f t="shared" si="6"/>
        <v>0</v>
      </c>
      <c r="I3" s="6">
        <f t="shared" si="7"/>
        <v>1</v>
      </c>
      <c r="J3" s="6">
        <f t="shared" si="8"/>
        <v>3</v>
      </c>
      <c r="K3" s="6">
        <f t="shared" si="9"/>
        <v>2</v>
      </c>
      <c r="L3" s="6">
        <f t="shared" si="10"/>
        <v>2</v>
      </c>
      <c r="M3" s="6">
        <f t="shared" si="11"/>
        <v>3</v>
      </c>
      <c r="N3" s="6">
        <f t="shared" si="12"/>
        <v>1</v>
      </c>
      <c r="O3" s="6">
        <f t="shared" si="13"/>
        <v>0</v>
      </c>
      <c r="P3" s="6">
        <f t="shared" si="14"/>
        <v>0</v>
      </c>
      <c r="Q3" s="6">
        <f t="shared" si="15"/>
        <v>1</v>
      </c>
      <c r="R3" s="6">
        <f t="shared" si="16"/>
        <v>3</v>
      </c>
      <c r="S3" s="6">
        <f t="shared" si="17"/>
        <v>2</v>
      </c>
      <c r="T3" s="6">
        <f t="shared" si="18"/>
        <v>2</v>
      </c>
      <c r="U3" s="6">
        <f t="shared" si="19"/>
        <v>3</v>
      </c>
      <c r="V3" s="6">
        <f t="shared" si="20"/>
        <v>1</v>
      </c>
      <c r="W3" s="6">
        <f t="shared" si="21"/>
        <v>0</v>
      </c>
      <c r="X3" s="6">
        <f t="shared" si="22"/>
        <v>0</v>
      </c>
      <c r="Y3" s="6">
        <f t="shared" si="23"/>
        <v>1</v>
      </c>
      <c r="Z3" s="6">
        <f t="shared" si="24"/>
        <v>3</v>
      </c>
      <c r="AA3" s="6">
        <f t="shared" si="25"/>
        <v>2</v>
      </c>
      <c r="AB3" s="6">
        <f t="shared" si="26"/>
        <v>2</v>
      </c>
      <c r="AC3" s="6">
        <f t="shared" si="27"/>
        <v>3</v>
      </c>
      <c r="AD3" s="6">
        <f t="shared" si="28"/>
        <v>1</v>
      </c>
      <c r="AE3" s="6">
        <f t="shared" si="29"/>
        <v>0</v>
      </c>
      <c r="AF3" s="6">
        <f t="shared" si="30"/>
        <v>0</v>
      </c>
      <c r="AG3" s="6">
        <f t="shared" si="31"/>
        <v>1</v>
      </c>
      <c r="AH3" s="6">
        <f t="shared" si="32"/>
        <v>3</v>
      </c>
      <c r="AI3" s="6">
        <f t="shared" si="33"/>
        <v>2</v>
      </c>
      <c r="AJ3" s="6">
        <f t="shared" si="34"/>
        <v>2</v>
      </c>
      <c r="AK3" s="6">
        <f t="shared" si="35"/>
        <v>3</v>
      </c>
      <c r="AL3" s="6">
        <f aca="true" t="shared" si="37" ref="AL3:AL27">MOD(AL2+AK3,4)</f>
        <v>1</v>
      </c>
      <c r="AM3" s="6">
        <f aca="true" t="shared" si="38" ref="AM3:AM26">MOD(AM2+AL3,4)</f>
        <v>0</v>
      </c>
      <c r="AN3" s="6">
        <f aca="true" t="shared" si="39" ref="AN3:AN25">MOD(AN2+AM3,4)</f>
        <v>0</v>
      </c>
      <c r="AO3" s="6">
        <f aca="true" t="shared" si="40" ref="AO3:AO24">MOD(AO2+AN3,4)</f>
        <v>1</v>
      </c>
      <c r="AP3" s="6">
        <f aca="true" t="shared" si="41" ref="AP3:AP23">MOD(AP2+AO3,4)</f>
        <v>3</v>
      </c>
      <c r="AQ3" s="6">
        <f aca="true" t="shared" si="42" ref="AQ3:AQ22">MOD(AQ2+AP3,4)</f>
        <v>2</v>
      </c>
      <c r="AR3" s="6">
        <f aca="true" t="shared" si="43" ref="AR3:AR21">MOD(AR2+AQ3,4)</f>
        <v>2</v>
      </c>
      <c r="AS3" s="6">
        <f aca="true" t="shared" si="44" ref="AS3:AS12">MOD(AS2+AR3,4)</f>
        <v>3</v>
      </c>
      <c r="AT3" s="6">
        <f aca="true" t="shared" si="45" ref="AT3:AT12">MOD(AT2+AS3,4)</f>
        <v>1</v>
      </c>
      <c r="AU3" s="6">
        <f aca="true" t="shared" si="46" ref="AU3:AU12">MOD(AU2+AT3,4)</f>
        <v>0</v>
      </c>
      <c r="AV3" s="6">
        <f aca="true" t="shared" si="47" ref="AV3:AV12">MOD(AV2+AU3,4)</f>
        <v>0</v>
      </c>
      <c r="AW3" s="6">
        <f aca="true" t="shared" si="48" ref="AW3:AW12">MOD(AW2+AV3,4)</f>
        <v>1</v>
      </c>
      <c r="AX3" s="6">
        <f aca="true" t="shared" si="49" ref="AX3:AX12">MOD(AX2+AW3,4)</f>
        <v>3</v>
      </c>
      <c r="AY3" s="6">
        <f aca="true" t="shared" si="50" ref="AY3:AY12">MOD(AY2+AX3,4)</f>
        <v>2</v>
      </c>
      <c r="AZ3" s="6">
        <f aca="true" t="shared" si="51" ref="AZ3:AZ12">MOD(AZ2+AY3,4)</f>
        <v>2</v>
      </c>
      <c r="BA3" s="6">
        <f aca="true" t="shared" si="52" ref="BA3:BA12">MOD(BA2+AZ3,4)</f>
        <v>3</v>
      </c>
      <c r="BB3" s="6">
        <f aca="true" t="shared" si="53" ref="BB3:BB11">MOD(BB2+BA3,4)</f>
        <v>1</v>
      </c>
      <c r="BC3" s="6">
        <f aca="true" t="shared" si="54" ref="BC3:BC9">MOD(BC2+BB3,4)</f>
        <v>0</v>
      </c>
      <c r="BD3" s="6">
        <f aca="true" t="shared" si="55" ref="BD3:BD9">MOD(BD2+BC3,4)</f>
        <v>0</v>
      </c>
      <c r="BE3" s="6">
        <f aca="true" t="shared" si="56" ref="BE3:BE8">MOD(BE2+BD3,4)</f>
        <v>1</v>
      </c>
      <c r="BF3" s="6">
        <f>MOD(BF2+BE3,4)</f>
        <v>3</v>
      </c>
      <c r="BG3" s="6">
        <f>MOD(BG2+BF3,4)</f>
        <v>2</v>
      </c>
      <c r="BH3" s="6">
        <f>MOD(BH2+BG3,4)</f>
        <v>2</v>
      </c>
      <c r="BI3" s="6">
        <f>MOD(BI2+BH3,4)</f>
        <v>3</v>
      </c>
      <c r="BJ3" s="6">
        <f>MOD(BJ2+BI3,4)</f>
        <v>1</v>
      </c>
    </row>
    <row r="4" spans="1:61" ht="18.75" customHeight="1">
      <c r="A4" s="6">
        <f>1</f>
        <v>1</v>
      </c>
      <c r="B4" s="6">
        <f t="shared" si="0"/>
        <v>0</v>
      </c>
      <c r="C4" s="6">
        <f t="shared" si="1"/>
        <v>2</v>
      </c>
      <c r="D4" s="6">
        <f t="shared" si="2"/>
        <v>0</v>
      </c>
      <c r="E4" s="6">
        <f t="shared" si="3"/>
        <v>3</v>
      </c>
      <c r="F4" s="6">
        <f t="shared" si="4"/>
        <v>0</v>
      </c>
      <c r="G4" s="6">
        <f t="shared" si="5"/>
        <v>0</v>
      </c>
      <c r="H4" s="6">
        <f t="shared" si="6"/>
        <v>0</v>
      </c>
      <c r="I4" s="6">
        <f t="shared" si="7"/>
        <v>1</v>
      </c>
      <c r="J4" s="6">
        <f t="shared" si="8"/>
        <v>0</v>
      </c>
      <c r="K4" s="6">
        <f t="shared" si="9"/>
        <v>2</v>
      </c>
      <c r="L4" s="6">
        <f t="shared" si="10"/>
        <v>0</v>
      </c>
      <c r="M4" s="6">
        <f t="shared" si="11"/>
        <v>3</v>
      </c>
      <c r="N4" s="6">
        <f t="shared" si="12"/>
        <v>0</v>
      </c>
      <c r="O4" s="6">
        <f t="shared" si="13"/>
        <v>0</v>
      </c>
      <c r="P4" s="6">
        <f t="shared" si="14"/>
        <v>0</v>
      </c>
      <c r="Q4" s="6">
        <f t="shared" si="15"/>
        <v>1</v>
      </c>
      <c r="R4" s="6">
        <f t="shared" si="16"/>
        <v>0</v>
      </c>
      <c r="S4" s="6">
        <f t="shared" si="17"/>
        <v>2</v>
      </c>
      <c r="T4" s="6">
        <f t="shared" si="18"/>
        <v>0</v>
      </c>
      <c r="U4" s="6">
        <f t="shared" si="19"/>
        <v>3</v>
      </c>
      <c r="V4" s="6">
        <f t="shared" si="20"/>
        <v>0</v>
      </c>
      <c r="W4" s="6">
        <f t="shared" si="21"/>
        <v>0</v>
      </c>
      <c r="X4" s="6">
        <f t="shared" si="22"/>
        <v>0</v>
      </c>
      <c r="Y4" s="6">
        <f t="shared" si="23"/>
        <v>1</v>
      </c>
      <c r="Z4" s="6">
        <f t="shared" si="24"/>
        <v>0</v>
      </c>
      <c r="AA4" s="6">
        <f t="shared" si="25"/>
        <v>2</v>
      </c>
      <c r="AB4" s="6">
        <f t="shared" si="26"/>
        <v>0</v>
      </c>
      <c r="AC4" s="6">
        <f t="shared" si="27"/>
        <v>3</v>
      </c>
      <c r="AD4" s="6">
        <f t="shared" si="28"/>
        <v>0</v>
      </c>
      <c r="AE4" s="6">
        <f t="shared" si="29"/>
        <v>0</v>
      </c>
      <c r="AF4" s="6">
        <f t="shared" si="30"/>
        <v>0</v>
      </c>
      <c r="AG4" s="6">
        <f t="shared" si="31"/>
        <v>1</v>
      </c>
      <c r="AH4" s="6">
        <f t="shared" si="32"/>
        <v>0</v>
      </c>
      <c r="AI4" s="6">
        <f t="shared" si="33"/>
        <v>2</v>
      </c>
      <c r="AJ4" s="6">
        <f t="shared" si="34"/>
        <v>0</v>
      </c>
      <c r="AK4" s="6">
        <f t="shared" si="35"/>
        <v>3</v>
      </c>
      <c r="AL4" s="6">
        <f t="shared" si="37"/>
        <v>0</v>
      </c>
      <c r="AM4" s="6">
        <f t="shared" si="38"/>
        <v>0</v>
      </c>
      <c r="AN4" s="6">
        <f t="shared" si="39"/>
        <v>0</v>
      </c>
      <c r="AO4" s="6">
        <f t="shared" si="40"/>
        <v>1</v>
      </c>
      <c r="AP4" s="6">
        <f t="shared" si="41"/>
        <v>0</v>
      </c>
      <c r="AQ4" s="6">
        <f t="shared" si="42"/>
        <v>2</v>
      </c>
      <c r="AR4" s="6">
        <f t="shared" si="43"/>
        <v>0</v>
      </c>
      <c r="AS4" s="6">
        <f t="shared" si="44"/>
        <v>3</v>
      </c>
      <c r="AT4" s="6">
        <f t="shared" si="45"/>
        <v>0</v>
      </c>
      <c r="AU4" s="6">
        <f t="shared" si="46"/>
        <v>0</v>
      </c>
      <c r="AV4" s="6">
        <f t="shared" si="47"/>
        <v>0</v>
      </c>
      <c r="AW4" s="6">
        <f t="shared" si="48"/>
        <v>1</v>
      </c>
      <c r="AX4" s="6">
        <f t="shared" si="49"/>
        <v>0</v>
      </c>
      <c r="AY4" s="6">
        <f t="shared" si="50"/>
        <v>2</v>
      </c>
      <c r="AZ4" s="6">
        <f t="shared" si="51"/>
        <v>0</v>
      </c>
      <c r="BA4" s="6">
        <f t="shared" si="52"/>
        <v>3</v>
      </c>
      <c r="BB4" s="6">
        <f t="shared" si="53"/>
        <v>0</v>
      </c>
      <c r="BC4" s="6">
        <f t="shared" si="54"/>
        <v>0</v>
      </c>
      <c r="BD4" s="6">
        <f t="shared" si="55"/>
        <v>0</v>
      </c>
      <c r="BE4" s="6">
        <f t="shared" si="56"/>
        <v>1</v>
      </c>
      <c r="BF4" s="6">
        <f>MOD(BF3+BE4,4)</f>
        <v>0</v>
      </c>
      <c r="BG4" s="6">
        <f>MOD(BG3+BF4,4)</f>
        <v>2</v>
      </c>
      <c r="BH4" s="6">
        <f>MOD(BH3+BG4,4)</f>
        <v>0</v>
      </c>
      <c r="BI4" s="6">
        <f>MOD(BI3+BH4,4)</f>
        <v>3</v>
      </c>
    </row>
    <row r="5" spans="1:60" ht="18.75" customHeight="1">
      <c r="A5" s="6">
        <f>1</f>
        <v>1</v>
      </c>
      <c r="B5" s="6">
        <f t="shared" si="0"/>
        <v>1</v>
      </c>
      <c r="C5" s="6">
        <f t="shared" si="1"/>
        <v>3</v>
      </c>
      <c r="D5" s="6">
        <f t="shared" si="2"/>
        <v>3</v>
      </c>
      <c r="E5" s="6">
        <f t="shared" si="3"/>
        <v>2</v>
      </c>
      <c r="F5" s="6">
        <f t="shared" si="4"/>
        <v>2</v>
      </c>
      <c r="G5" s="6">
        <f t="shared" si="5"/>
        <v>2</v>
      </c>
      <c r="H5" s="6">
        <f t="shared" si="6"/>
        <v>2</v>
      </c>
      <c r="I5" s="6">
        <f t="shared" si="7"/>
        <v>3</v>
      </c>
      <c r="J5" s="6">
        <f t="shared" si="8"/>
        <v>3</v>
      </c>
      <c r="K5" s="6">
        <f t="shared" si="9"/>
        <v>1</v>
      </c>
      <c r="L5" s="6">
        <f t="shared" si="10"/>
        <v>1</v>
      </c>
      <c r="M5" s="6">
        <f t="shared" si="11"/>
        <v>0</v>
      </c>
      <c r="N5" s="6">
        <f t="shared" si="12"/>
        <v>0</v>
      </c>
      <c r="O5" s="6">
        <f t="shared" si="13"/>
        <v>0</v>
      </c>
      <c r="P5" s="6">
        <f t="shared" si="14"/>
        <v>0</v>
      </c>
      <c r="Q5" s="6">
        <f t="shared" si="15"/>
        <v>1</v>
      </c>
      <c r="R5" s="6">
        <f t="shared" si="16"/>
        <v>1</v>
      </c>
      <c r="S5" s="6">
        <f t="shared" si="17"/>
        <v>3</v>
      </c>
      <c r="T5" s="6">
        <f t="shared" si="18"/>
        <v>3</v>
      </c>
      <c r="U5" s="6">
        <f t="shared" si="19"/>
        <v>2</v>
      </c>
      <c r="V5" s="6">
        <f t="shared" si="20"/>
        <v>2</v>
      </c>
      <c r="W5" s="6">
        <f t="shared" si="21"/>
        <v>2</v>
      </c>
      <c r="X5" s="6">
        <f t="shared" si="22"/>
        <v>2</v>
      </c>
      <c r="Y5" s="6">
        <f t="shared" si="23"/>
        <v>3</v>
      </c>
      <c r="Z5" s="6">
        <f t="shared" si="24"/>
        <v>3</v>
      </c>
      <c r="AA5" s="6">
        <f t="shared" si="25"/>
        <v>1</v>
      </c>
      <c r="AB5" s="6">
        <f t="shared" si="26"/>
        <v>1</v>
      </c>
      <c r="AC5" s="6">
        <f t="shared" si="27"/>
        <v>0</v>
      </c>
      <c r="AD5" s="6">
        <f t="shared" si="28"/>
        <v>0</v>
      </c>
      <c r="AE5" s="6">
        <f t="shared" si="29"/>
        <v>0</v>
      </c>
      <c r="AF5" s="6">
        <f t="shared" si="30"/>
        <v>0</v>
      </c>
      <c r="AG5" s="6">
        <f t="shared" si="31"/>
        <v>1</v>
      </c>
      <c r="AH5" s="6">
        <f t="shared" si="32"/>
        <v>1</v>
      </c>
      <c r="AI5" s="6">
        <f t="shared" si="33"/>
        <v>3</v>
      </c>
      <c r="AJ5" s="6">
        <f t="shared" si="34"/>
        <v>3</v>
      </c>
      <c r="AK5" s="6">
        <f t="shared" si="35"/>
        <v>2</v>
      </c>
      <c r="AL5" s="6">
        <f t="shared" si="37"/>
        <v>2</v>
      </c>
      <c r="AM5" s="6">
        <f t="shared" si="38"/>
        <v>2</v>
      </c>
      <c r="AN5" s="6">
        <f t="shared" si="39"/>
        <v>2</v>
      </c>
      <c r="AO5" s="6">
        <f t="shared" si="40"/>
        <v>3</v>
      </c>
      <c r="AP5" s="6">
        <f t="shared" si="41"/>
        <v>3</v>
      </c>
      <c r="AQ5" s="6">
        <f t="shared" si="42"/>
        <v>1</v>
      </c>
      <c r="AR5" s="6">
        <f t="shared" si="43"/>
        <v>1</v>
      </c>
      <c r="AS5" s="6">
        <f t="shared" si="44"/>
        <v>0</v>
      </c>
      <c r="AT5" s="6">
        <f t="shared" si="45"/>
        <v>0</v>
      </c>
      <c r="AU5" s="6">
        <f t="shared" si="46"/>
        <v>0</v>
      </c>
      <c r="AV5" s="6">
        <f t="shared" si="47"/>
        <v>0</v>
      </c>
      <c r="AW5" s="6">
        <f t="shared" si="48"/>
        <v>1</v>
      </c>
      <c r="AX5" s="6">
        <f t="shared" si="49"/>
        <v>1</v>
      </c>
      <c r="AY5" s="6">
        <f t="shared" si="50"/>
        <v>3</v>
      </c>
      <c r="AZ5" s="6">
        <f t="shared" si="51"/>
        <v>3</v>
      </c>
      <c r="BA5" s="6">
        <f t="shared" si="52"/>
        <v>2</v>
      </c>
      <c r="BB5" s="6">
        <f t="shared" si="53"/>
        <v>2</v>
      </c>
      <c r="BC5" s="6">
        <f t="shared" si="54"/>
        <v>2</v>
      </c>
      <c r="BD5" s="6">
        <f t="shared" si="55"/>
        <v>2</v>
      </c>
      <c r="BE5" s="6">
        <f t="shared" si="56"/>
        <v>3</v>
      </c>
      <c r="BF5" s="6">
        <f>MOD(BF4+BE5,4)</f>
        <v>3</v>
      </c>
      <c r="BG5" s="6">
        <f>MOD(BG4+BF5,4)</f>
        <v>1</v>
      </c>
      <c r="BH5" s="6">
        <f>MOD(BH4+BG5,4)</f>
        <v>1</v>
      </c>
    </row>
    <row r="6" spans="1:59" ht="18.75" customHeight="1">
      <c r="A6" s="6">
        <f>1</f>
        <v>1</v>
      </c>
      <c r="B6" s="6">
        <f t="shared" si="0"/>
        <v>2</v>
      </c>
      <c r="C6" s="6">
        <f t="shared" si="1"/>
        <v>1</v>
      </c>
      <c r="D6" s="6">
        <f t="shared" si="2"/>
        <v>0</v>
      </c>
      <c r="E6" s="6">
        <f t="shared" si="3"/>
        <v>2</v>
      </c>
      <c r="F6" s="6">
        <f t="shared" si="4"/>
        <v>0</v>
      </c>
      <c r="G6" s="6">
        <f t="shared" si="5"/>
        <v>2</v>
      </c>
      <c r="H6" s="6">
        <f t="shared" si="6"/>
        <v>0</v>
      </c>
      <c r="I6" s="6">
        <f t="shared" si="7"/>
        <v>3</v>
      </c>
      <c r="J6" s="6">
        <f t="shared" si="8"/>
        <v>2</v>
      </c>
      <c r="K6" s="6">
        <f t="shared" si="9"/>
        <v>3</v>
      </c>
      <c r="L6" s="6">
        <f t="shared" si="10"/>
        <v>0</v>
      </c>
      <c r="M6" s="6">
        <f t="shared" si="11"/>
        <v>0</v>
      </c>
      <c r="N6" s="6">
        <f t="shared" si="12"/>
        <v>0</v>
      </c>
      <c r="O6" s="6">
        <f t="shared" si="13"/>
        <v>0</v>
      </c>
      <c r="P6" s="6">
        <f t="shared" si="14"/>
        <v>0</v>
      </c>
      <c r="Q6" s="6">
        <f t="shared" si="15"/>
        <v>1</v>
      </c>
      <c r="R6" s="6">
        <f t="shared" si="16"/>
        <v>2</v>
      </c>
      <c r="S6" s="6">
        <f t="shared" si="17"/>
        <v>1</v>
      </c>
      <c r="T6" s="6">
        <f t="shared" si="18"/>
        <v>0</v>
      </c>
      <c r="U6" s="6">
        <f t="shared" si="19"/>
        <v>2</v>
      </c>
      <c r="V6" s="6">
        <f t="shared" si="20"/>
        <v>0</v>
      </c>
      <c r="W6" s="6">
        <f t="shared" si="21"/>
        <v>2</v>
      </c>
      <c r="X6" s="6">
        <f t="shared" si="22"/>
        <v>0</v>
      </c>
      <c r="Y6" s="6">
        <f t="shared" si="23"/>
        <v>3</v>
      </c>
      <c r="Z6" s="6">
        <f t="shared" si="24"/>
        <v>2</v>
      </c>
      <c r="AA6" s="6">
        <f t="shared" si="25"/>
        <v>3</v>
      </c>
      <c r="AB6" s="6">
        <f t="shared" si="26"/>
        <v>0</v>
      </c>
      <c r="AC6" s="6">
        <f t="shared" si="27"/>
        <v>0</v>
      </c>
      <c r="AD6" s="6">
        <f t="shared" si="28"/>
        <v>0</v>
      </c>
      <c r="AE6" s="6">
        <f t="shared" si="29"/>
        <v>0</v>
      </c>
      <c r="AF6" s="6">
        <f t="shared" si="30"/>
        <v>0</v>
      </c>
      <c r="AG6" s="6">
        <f t="shared" si="31"/>
        <v>1</v>
      </c>
      <c r="AH6" s="6">
        <f t="shared" si="32"/>
        <v>2</v>
      </c>
      <c r="AI6" s="6">
        <f t="shared" si="33"/>
        <v>1</v>
      </c>
      <c r="AJ6" s="6">
        <f t="shared" si="34"/>
        <v>0</v>
      </c>
      <c r="AK6" s="6">
        <f t="shared" si="35"/>
        <v>2</v>
      </c>
      <c r="AL6" s="6">
        <f t="shared" si="37"/>
        <v>0</v>
      </c>
      <c r="AM6" s="6">
        <f t="shared" si="38"/>
        <v>2</v>
      </c>
      <c r="AN6" s="6">
        <f t="shared" si="39"/>
        <v>0</v>
      </c>
      <c r="AO6" s="6">
        <f t="shared" si="40"/>
        <v>3</v>
      </c>
      <c r="AP6" s="6">
        <f t="shared" si="41"/>
        <v>2</v>
      </c>
      <c r="AQ6" s="6">
        <f t="shared" si="42"/>
        <v>3</v>
      </c>
      <c r="AR6" s="6">
        <f t="shared" si="43"/>
        <v>0</v>
      </c>
      <c r="AS6" s="6">
        <f t="shared" si="44"/>
        <v>0</v>
      </c>
      <c r="AT6" s="6">
        <f t="shared" si="45"/>
        <v>0</v>
      </c>
      <c r="AU6" s="6">
        <f t="shared" si="46"/>
        <v>0</v>
      </c>
      <c r="AV6" s="6">
        <f t="shared" si="47"/>
        <v>0</v>
      </c>
      <c r="AW6" s="6">
        <f t="shared" si="48"/>
        <v>1</v>
      </c>
      <c r="AX6" s="6">
        <f t="shared" si="49"/>
        <v>2</v>
      </c>
      <c r="AY6" s="6">
        <f t="shared" si="50"/>
        <v>1</v>
      </c>
      <c r="AZ6" s="6">
        <f t="shared" si="51"/>
        <v>0</v>
      </c>
      <c r="BA6" s="6">
        <f t="shared" si="52"/>
        <v>2</v>
      </c>
      <c r="BB6" s="6">
        <f t="shared" si="53"/>
        <v>0</v>
      </c>
      <c r="BC6" s="6">
        <f t="shared" si="54"/>
        <v>2</v>
      </c>
      <c r="BD6" s="6">
        <f t="shared" si="55"/>
        <v>0</v>
      </c>
      <c r="BE6" s="6">
        <f t="shared" si="56"/>
        <v>3</v>
      </c>
      <c r="BF6" s="6">
        <f>MOD(BF5+BE6,4)</f>
        <v>2</v>
      </c>
      <c r="BG6" s="6">
        <f>MOD(BG5+BF6,4)</f>
        <v>3</v>
      </c>
    </row>
    <row r="7" spans="1:58" ht="18.75" customHeight="1">
      <c r="A7" s="6">
        <f>1</f>
        <v>1</v>
      </c>
      <c r="B7" s="6">
        <f t="shared" si="0"/>
        <v>3</v>
      </c>
      <c r="C7" s="6">
        <f t="shared" si="1"/>
        <v>0</v>
      </c>
      <c r="D7" s="6">
        <f t="shared" si="2"/>
        <v>0</v>
      </c>
      <c r="E7" s="6">
        <f t="shared" si="3"/>
        <v>2</v>
      </c>
      <c r="F7" s="6">
        <f t="shared" si="4"/>
        <v>2</v>
      </c>
      <c r="G7" s="6">
        <f t="shared" si="5"/>
        <v>0</v>
      </c>
      <c r="H7" s="6">
        <f t="shared" si="6"/>
        <v>0</v>
      </c>
      <c r="I7" s="6">
        <f t="shared" si="7"/>
        <v>3</v>
      </c>
      <c r="J7" s="6">
        <f t="shared" si="8"/>
        <v>1</v>
      </c>
      <c r="K7" s="6">
        <f t="shared" si="9"/>
        <v>0</v>
      </c>
      <c r="L7" s="6">
        <f t="shared" si="10"/>
        <v>0</v>
      </c>
      <c r="M7" s="6">
        <f t="shared" si="11"/>
        <v>0</v>
      </c>
      <c r="N7" s="6">
        <f t="shared" si="12"/>
        <v>0</v>
      </c>
      <c r="O7" s="6">
        <f t="shared" si="13"/>
        <v>0</v>
      </c>
      <c r="P7" s="6">
        <f t="shared" si="14"/>
        <v>0</v>
      </c>
      <c r="Q7" s="6">
        <f t="shared" si="15"/>
        <v>1</v>
      </c>
      <c r="R7" s="6">
        <f t="shared" si="16"/>
        <v>3</v>
      </c>
      <c r="S7" s="6">
        <f t="shared" si="17"/>
        <v>0</v>
      </c>
      <c r="T7" s="6">
        <f t="shared" si="18"/>
        <v>0</v>
      </c>
      <c r="U7" s="6">
        <f t="shared" si="19"/>
        <v>2</v>
      </c>
      <c r="V7" s="6">
        <f t="shared" si="20"/>
        <v>2</v>
      </c>
      <c r="W7" s="6">
        <f t="shared" si="21"/>
        <v>0</v>
      </c>
      <c r="X7" s="6">
        <f t="shared" si="22"/>
        <v>0</v>
      </c>
      <c r="Y7" s="6">
        <f t="shared" si="23"/>
        <v>3</v>
      </c>
      <c r="Z7" s="6">
        <f t="shared" si="24"/>
        <v>1</v>
      </c>
      <c r="AA7" s="6">
        <f t="shared" si="25"/>
        <v>0</v>
      </c>
      <c r="AB7" s="6">
        <f t="shared" si="26"/>
        <v>0</v>
      </c>
      <c r="AC7" s="6">
        <f t="shared" si="27"/>
        <v>0</v>
      </c>
      <c r="AD7" s="6">
        <f t="shared" si="28"/>
        <v>0</v>
      </c>
      <c r="AE7" s="6">
        <f t="shared" si="29"/>
        <v>0</v>
      </c>
      <c r="AF7" s="6">
        <f t="shared" si="30"/>
        <v>0</v>
      </c>
      <c r="AG7" s="6">
        <f t="shared" si="31"/>
        <v>1</v>
      </c>
      <c r="AH7" s="6">
        <f t="shared" si="32"/>
        <v>3</v>
      </c>
      <c r="AI7" s="6">
        <f t="shared" si="33"/>
        <v>0</v>
      </c>
      <c r="AJ7" s="6">
        <f t="shared" si="34"/>
        <v>0</v>
      </c>
      <c r="AK7" s="6">
        <f t="shared" si="35"/>
        <v>2</v>
      </c>
      <c r="AL7" s="6">
        <f t="shared" si="37"/>
        <v>2</v>
      </c>
      <c r="AM7" s="6">
        <f t="shared" si="38"/>
        <v>0</v>
      </c>
      <c r="AN7" s="6">
        <f t="shared" si="39"/>
        <v>0</v>
      </c>
      <c r="AO7" s="6">
        <f t="shared" si="40"/>
        <v>3</v>
      </c>
      <c r="AP7" s="6">
        <f t="shared" si="41"/>
        <v>1</v>
      </c>
      <c r="AQ7" s="6">
        <f t="shared" si="42"/>
        <v>0</v>
      </c>
      <c r="AR7" s="6">
        <f t="shared" si="43"/>
        <v>0</v>
      </c>
      <c r="AS7" s="6">
        <f t="shared" si="44"/>
        <v>0</v>
      </c>
      <c r="AT7" s="6">
        <f t="shared" si="45"/>
        <v>0</v>
      </c>
      <c r="AU7" s="6">
        <f t="shared" si="46"/>
        <v>0</v>
      </c>
      <c r="AV7" s="6">
        <f t="shared" si="47"/>
        <v>0</v>
      </c>
      <c r="AW7" s="6">
        <f t="shared" si="48"/>
        <v>1</v>
      </c>
      <c r="AX7" s="6">
        <f t="shared" si="49"/>
        <v>3</v>
      </c>
      <c r="AY7" s="6">
        <f t="shared" si="50"/>
        <v>0</v>
      </c>
      <c r="AZ7" s="6">
        <f t="shared" si="51"/>
        <v>0</v>
      </c>
      <c r="BA7" s="6">
        <f t="shared" si="52"/>
        <v>2</v>
      </c>
      <c r="BB7" s="6">
        <f t="shared" si="53"/>
        <v>2</v>
      </c>
      <c r="BC7" s="6">
        <f t="shared" si="54"/>
        <v>0</v>
      </c>
      <c r="BD7" s="6">
        <f t="shared" si="55"/>
        <v>0</v>
      </c>
      <c r="BE7" s="6">
        <f t="shared" si="56"/>
        <v>3</v>
      </c>
      <c r="BF7" s="6">
        <f>MOD(BF6+BE7,4)</f>
        <v>1</v>
      </c>
    </row>
    <row r="8" spans="1:57" ht="18.75" customHeight="1">
      <c r="A8" s="6">
        <f>1</f>
        <v>1</v>
      </c>
      <c r="B8" s="6">
        <f t="shared" si="0"/>
        <v>0</v>
      </c>
      <c r="C8" s="6">
        <f t="shared" si="1"/>
        <v>0</v>
      </c>
      <c r="D8" s="6">
        <f t="shared" si="2"/>
        <v>0</v>
      </c>
      <c r="E8" s="6">
        <f t="shared" si="3"/>
        <v>2</v>
      </c>
      <c r="F8" s="6">
        <f t="shared" si="4"/>
        <v>0</v>
      </c>
      <c r="G8" s="6">
        <f t="shared" si="5"/>
        <v>0</v>
      </c>
      <c r="H8" s="6">
        <f t="shared" si="6"/>
        <v>0</v>
      </c>
      <c r="I8" s="6">
        <f t="shared" si="7"/>
        <v>3</v>
      </c>
      <c r="J8" s="6">
        <f t="shared" si="8"/>
        <v>0</v>
      </c>
      <c r="K8" s="6">
        <f t="shared" si="9"/>
        <v>0</v>
      </c>
      <c r="L8" s="6">
        <f t="shared" si="10"/>
        <v>0</v>
      </c>
      <c r="M8" s="6">
        <f t="shared" si="11"/>
        <v>0</v>
      </c>
      <c r="N8" s="6">
        <f t="shared" si="12"/>
        <v>0</v>
      </c>
      <c r="O8" s="6">
        <f t="shared" si="13"/>
        <v>0</v>
      </c>
      <c r="P8" s="6">
        <f t="shared" si="14"/>
        <v>0</v>
      </c>
      <c r="Q8" s="6">
        <f t="shared" si="15"/>
        <v>1</v>
      </c>
      <c r="R8" s="6">
        <f t="shared" si="16"/>
        <v>0</v>
      </c>
      <c r="S8" s="6">
        <f t="shared" si="17"/>
        <v>0</v>
      </c>
      <c r="T8" s="6">
        <f t="shared" si="18"/>
        <v>0</v>
      </c>
      <c r="U8" s="6">
        <f t="shared" si="19"/>
        <v>2</v>
      </c>
      <c r="V8" s="6">
        <f t="shared" si="20"/>
        <v>0</v>
      </c>
      <c r="W8" s="6">
        <f t="shared" si="21"/>
        <v>0</v>
      </c>
      <c r="X8" s="6">
        <f t="shared" si="22"/>
        <v>0</v>
      </c>
      <c r="Y8" s="6">
        <f t="shared" si="23"/>
        <v>3</v>
      </c>
      <c r="Z8" s="6">
        <f t="shared" si="24"/>
        <v>0</v>
      </c>
      <c r="AA8" s="6">
        <f t="shared" si="25"/>
        <v>0</v>
      </c>
      <c r="AB8" s="6">
        <f t="shared" si="26"/>
        <v>0</v>
      </c>
      <c r="AC8" s="6">
        <f t="shared" si="27"/>
        <v>0</v>
      </c>
      <c r="AD8" s="6">
        <f t="shared" si="28"/>
        <v>0</v>
      </c>
      <c r="AE8" s="6">
        <f t="shared" si="29"/>
        <v>0</v>
      </c>
      <c r="AF8" s="6">
        <f t="shared" si="30"/>
        <v>0</v>
      </c>
      <c r="AG8" s="6">
        <f t="shared" si="31"/>
        <v>1</v>
      </c>
      <c r="AH8" s="6">
        <f t="shared" si="32"/>
        <v>0</v>
      </c>
      <c r="AI8" s="6">
        <f t="shared" si="33"/>
        <v>0</v>
      </c>
      <c r="AJ8" s="6">
        <f t="shared" si="34"/>
        <v>0</v>
      </c>
      <c r="AK8" s="6">
        <f t="shared" si="35"/>
        <v>2</v>
      </c>
      <c r="AL8" s="6">
        <f t="shared" si="37"/>
        <v>0</v>
      </c>
      <c r="AM8" s="6">
        <f t="shared" si="38"/>
        <v>0</v>
      </c>
      <c r="AN8" s="6">
        <f t="shared" si="39"/>
        <v>0</v>
      </c>
      <c r="AO8" s="6">
        <f t="shared" si="40"/>
        <v>3</v>
      </c>
      <c r="AP8" s="6">
        <f t="shared" si="41"/>
        <v>0</v>
      </c>
      <c r="AQ8" s="6">
        <f t="shared" si="42"/>
        <v>0</v>
      </c>
      <c r="AR8" s="6">
        <f t="shared" si="43"/>
        <v>0</v>
      </c>
      <c r="AS8" s="6">
        <f t="shared" si="44"/>
        <v>0</v>
      </c>
      <c r="AT8" s="6">
        <f t="shared" si="45"/>
        <v>0</v>
      </c>
      <c r="AU8" s="6">
        <f t="shared" si="46"/>
        <v>0</v>
      </c>
      <c r="AV8" s="6">
        <f t="shared" si="47"/>
        <v>0</v>
      </c>
      <c r="AW8" s="6">
        <f t="shared" si="48"/>
        <v>1</v>
      </c>
      <c r="AX8" s="6">
        <f t="shared" si="49"/>
        <v>0</v>
      </c>
      <c r="AY8" s="6">
        <f t="shared" si="50"/>
        <v>0</v>
      </c>
      <c r="AZ8" s="6">
        <f t="shared" si="51"/>
        <v>0</v>
      </c>
      <c r="BA8" s="6">
        <f t="shared" si="52"/>
        <v>2</v>
      </c>
      <c r="BB8" s="6">
        <f t="shared" si="53"/>
        <v>0</v>
      </c>
      <c r="BC8" s="6">
        <f t="shared" si="54"/>
        <v>0</v>
      </c>
      <c r="BD8" s="6">
        <f t="shared" si="55"/>
        <v>0</v>
      </c>
      <c r="BE8" s="6">
        <f t="shared" si="56"/>
        <v>3</v>
      </c>
    </row>
    <row r="9" spans="1:56" ht="18.75" customHeight="1">
      <c r="A9" s="6">
        <f>1</f>
        <v>1</v>
      </c>
      <c r="B9" s="6">
        <f t="shared" si="0"/>
        <v>1</v>
      </c>
      <c r="C9" s="6">
        <f t="shared" si="1"/>
        <v>1</v>
      </c>
      <c r="D9" s="6">
        <f t="shared" si="2"/>
        <v>1</v>
      </c>
      <c r="E9" s="6">
        <f t="shared" si="3"/>
        <v>3</v>
      </c>
      <c r="F9" s="6">
        <f t="shared" si="4"/>
        <v>3</v>
      </c>
      <c r="G9" s="6">
        <f t="shared" si="5"/>
        <v>3</v>
      </c>
      <c r="H9" s="6">
        <f t="shared" si="6"/>
        <v>3</v>
      </c>
      <c r="I9" s="6">
        <f t="shared" si="7"/>
        <v>2</v>
      </c>
      <c r="J9" s="6">
        <f t="shared" si="8"/>
        <v>2</v>
      </c>
      <c r="K9" s="6">
        <f t="shared" si="9"/>
        <v>2</v>
      </c>
      <c r="L9" s="6">
        <f t="shared" si="10"/>
        <v>2</v>
      </c>
      <c r="M9" s="6">
        <f t="shared" si="11"/>
        <v>2</v>
      </c>
      <c r="N9" s="6">
        <f t="shared" si="12"/>
        <v>2</v>
      </c>
      <c r="O9" s="6">
        <f t="shared" si="13"/>
        <v>2</v>
      </c>
      <c r="P9" s="6">
        <f t="shared" si="14"/>
        <v>2</v>
      </c>
      <c r="Q9" s="6">
        <f t="shared" si="15"/>
        <v>3</v>
      </c>
      <c r="R9" s="6">
        <f t="shared" si="16"/>
        <v>3</v>
      </c>
      <c r="S9" s="6">
        <f t="shared" si="17"/>
        <v>3</v>
      </c>
      <c r="T9" s="6">
        <f t="shared" si="18"/>
        <v>3</v>
      </c>
      <c r="U9" s="6">
        <f t="shared" si="19"/>
        <v>1</v>
      </c>
      <c r="V9" s="6">
        <f t="shared" si="20"/>
        <v>1</v>
      </c>
      <c r="W9" s="6">
        <f t="shared" si="21"/>
        <v>1</v>
      </c>
      <c r="X9" s="6">
        <f t="shared" si="22"/>
        <v>1</v>
      </c>
      <c r="Y9" s="6">
        <f t="shared" si="23"/>
        <v>0</v>
      </c>
      <c r="Z9" s="6">
        <f t="shared" si="24"/>
        <v>0</v>
      </c>
      <c r="AA9" s="6">
        <f t="shared" si="25"/>
        <v>0</v>
      </c>
      <c r="AB9" s="6">
        <f t="shared" si="26"/>
        <v>0</v>
      </c>
      <c r="AC9" s="6">
        <f t="shared" si="27"/>
        <v>0</v>
      </c>
      <c r="AD9" s="6">
        <f t="shared" si="28"/>
        <v>0</v>
      </c>
      <c r="AE9" s="6">
        <f t="shared" si="29"/>
        <v>0</v>
      </c>
      <c r="AF9" s="6">
        <f t="shared" si="30"/>
        <v>0</v>
      </c>
      <c r="AG9" s="6">
        <f t="shared" si="31"/>
        <v>1</v>
      </c>
      <c r="AH9" s="6">
        <f t="shared" si="32"/>
        <v>1</v>
      </c>
      <c r="AI9" s="6">
        <f t="shared" si="33"/>
        <v>1</v>
      </c>
      <c r="AJ9" s="6">
        <f t="shared" si="34"/>
        <v>1</v>
      </c>
      <c r="AK9" s="6">
        <f t="shared" si="35"/>
        <v>3</v>
      </c>
      <c r="AL9" s="6">
        <f t="shared" si="37"/>
        <v>3</v>
      </c>
      <c r="AM9" s="6">
        <f t="shared" si="38"/>
        <v>3</v>
      </c>
      <c r="AN9" s="6">
        <f t="shared" si="39"/>
        <v>3</v>
      </c>
      <c r="AO9" s="6">
        <f t="shared" si="40"/>
        <v>2</v>
      </c>
      <c r="AP9" s="6">
        <f t="shared" si="41"/>
        <v>2</v>
      </c>
      <c r="AQ9" s="6">
        <f t="shared" si="42"/>
        <v>2</v>
      </c>
      <c r="AR9" s="6">
        <f t="shared" si="43"/>
        <v>2</v>
      </c>
      <c r="AS9" s="6">
        <f t="shared" si="44"/>
        <v>2</v>
      </c>
      <c r="AT9" s="6">
        <f t="shared" si="45"/>
        <v>2</v>
      </c>
      <c r="AU9" s="6">
        <f t="shared" si="46"/>
        <v>2</v>
      </c>
      <c r="AV9" s="6">
        <f t="shared" si="47"/>
        <v>2</v>
      </c>
      <c r="AW9" s="6">
        <f t="shared" si="48"/>
        <v>3</v>
      </c>
      <c r="AX9" s="6">
        <f t="shared" si="49"/>
        <v>3</v>
      </c>
      <c r="AY9" s="6">
        <f t="shared" si="50"/>
        <v>3</v>
      </c>
      <c r="AZ9" s="6">
        <f t="shared" si="51"/>
        <v>3</v>
      </c>
      <c r="BA9" s="6">
        <f t="shared" si="52"/>
        <v>1</v>
      </c>
      <c r="BB9" s="6">
        <f t="shared" si="53"/>
        <v>1</v>
      </c>
      <c r="BC9" s="6">
        <f t="shared" si="54"/>
        <v>1</v>
      </c>
      <c r="BD9" s="6">
        <f t="shared" si="55"/>
        <v>1</v>
      </c>
    </row>
    <row r="10" spans="1:55" ht="18.75" customHeight="1">
      <c r="A10" s="6">
        <f>1</f>
        <v>1</v>
      </c>
      <c r="B10" s="6">
        <f t="shared" si="0"/>
        <v>2</v>
      </c>
      <c r="C10" s="6">
        <f t="shared" si="1"/>
        <v>3</v>
      </c>
      <c r="D10" s="6">
        <f t="shared" si="2"/>
        <v>0</v>
      </c>
      <c r="E10" s="6">
        <f t="shared" si="3"/>
        <v>3</v>
      </c>
      <c r="F10" s="6">
        <f t="shared" si="4"/>
        <v>2</v>
      </c>
      <c r="G10" s="6">
        <f t="shared" si="5"/>
        <v>1</v>
      </c>
      <c r="H10" s="6">
        <f t="shared" si="6"/>
        <v>0</v>
      </c>
      <c r="I10" s="6">
        <f t="shared" si="7"/>
        <v>2</v>
      </c>
      <c r="J10" s="6">
        <f t="shared" si="8"/>
        <v>0</v>
      </c>
      <c r="K10" s="6">
        <f t="shared" si="9"/>
        <v>2</v>
      </c>
      <c r="L10" s="6">
        <f t="shared" si="10"/>
        <v>0</v>
      </c>
      <c r="M10" s="6">
        <f t="shared" si="11"/>
        <v>2</v>
      </c>
      <c r="N10" s="6">
        <f t="shared" si="12"/>
        <v>0</v>
      </c>
      <c r="O10" s="6">
        <f t="shared" si="13"/>
        <v>2</v>
      </c>
      <c r="P10" s="6">
        <f t="shared" si="14"/>
        <v>0</v>
      </c>
      <c r="Q10" s="6">
        <f t="shared" si="15"/>
        <v>3</v>
      </c>
      <c r="R10" s="6">
        <f t="shared" si="16"/>
        <v>2</v>
      </c>
      <c r="S10" s="6">
        <f t="shared" si="17"/>
        <v>1</v>
      </c>
      <c r="T10" s="6">
        <f t="shared" si="18"/>
        <v>0</v>
      </c>
      <c r="U10" s="6">
        <f t="shared" si="19"/>
        <v>1</v>
      </c>
      <c r="V10" s="6">
        <f t="shared" si="20"/>
        <v>2</v>
      </c>
      <c r="W10" s="6">
        <f t="shared" si="21"/>
        <v>3</v>
      </c>
      <c r="X10" s="6">
        <f t="shared" si="22"/>
        <v>0</v>
      </c>
      <c r="Y10" s="6">
        <f t="shared" si="23"/>
        <v>0</v>
      </c>
      <c r="Z10" s="6">
        <f t="shared" si="24"/>
        <v>0</v>
      </c>
      <c r="AA10" s="6">
        <f t="shared" si="25"/>
        <v>0</v>
      </c>
      <c r="AB10" s="6">
        <f t="shared" si="26"/>
        <v>0</v>
      </c>
      <c r="AC10" s="6">
        <f t="shared" si="27"/>
        <v>0</v>
      </c>
      <c r="AD10" s="6">
        <f t="shared" si="28"/>
        <v>0</v>
      </c>
      <c r="AE10" s="6">
        <f t="shared" si="29"/>
        <v>0</v>
      </c>
      <c r="AF10" s="6">
        <f t="shared" si="30"/>
        <v>0</v>
      </c>
      <c r="AG10" s="6">
        <f t="shared" si="31"/>
        <v>1</v>
      </c>
      <c r="AH10" s="6">
        <f t="shared" si="32"/>
        <v>2</v>
      </c>
      <c r="AI10" s="6">
        <f t="shared" si="33"/>
        <v>3</v>
      </c>
      <c r="AJ10" s="6">
        <f t="shared" si="34"/>
        <v>0</v>
      </c>
      <c r="AK10" s="6">
        <f t="shared" si="35"/>
        <v>3</v>
      </c>
      <c r="AL10" s="6">
        <f t="shared" si="37"/>
        <v>2</v>
      </c>
      <c r="AM10" s="6">
        <f t="shared" si="38"/>
        <v>1</v>
      </c>
      <c r="AN10" s="6">
        <f t="shared" si="39"/>
        <v>0</v>
      </c>
      <c r="AO10" s="6">
        <f t="shared" si="40"/>
        <v>2</v>
      </c>
      <c r="AP10" s="6">
        <f t="shared" si="41"/>
        <v>0</v>
      </c>
      <c r="AQ10" s="6">
        <f t="shared" si="42"/>
        <v>2</v>
      </c>
      <c r="AR10" s="6">
        <f t="shared" si="43"/>
        <v>0</v>
      </c>
      <c r="AS10" s="6">
        <f t="shared" si="44"/>
        <v>2</v>
      </c>
      <c r="AT10" s="6">
        <f t="shared" si="45"/>
        <v>0</v>
      </c>
      <c r="AU10" s="6">
        <f t="shared" si="46"/>
        <v>2</v>
      </c>
      <c r="AV10" s="6">
        <f t="shared" si="47"/>
        <v>0</v>
      </c>
      <c r="AW10" s="6">
        <f t="shared" si="48"/>
        <v>3</v>
      </c>
      <c r="AX10" s="6">
        <f t="shared" si="49"/>
        <v>2</v>
      </c>
      <c r="AY10" s="6">
        <f t="shared" si="50"/>
        <v>1</v>
      </c>
      <c r="AZ10" s="6">
        <f t="shared" si="51"/>
        <v>0</v>
      </c>
      <c r="BA10" s="6">
        <f t="shared" si="52"/>
        <v>1</v>
      </c>
      <c r="BB10" s="6">
        <f t="shared" si="53"/>
        <v>2</v>
      </c>
      <c r="BC10" s="6">
        <f>MOD(BC9+BB10,4)</f>
        <v>3</v>
      </c>
    </row>
    <row r="11" spans="1:54" ht="18.75" customHeight="1">
      <c r="A11" s="6">
        <f>1</f>
        <v>1</v>
      </c>
      <c r="B11" s="6">
        <f t="shared" si="0"/>
        <v>3</v>
      </c>
      <c r="C11" s="6">
        <f t="shared" si="1"/>
        <v>2</v>
      </c>
      <c r="D11" s="6">
        <f t="shared" si="2"/>
        <v>2</v>
      </c>
      <c r="E11" s="6">
        <f t="shared" si="3"/>
        <v>1</v>
      </c>
      <c r="F11" s="6">
        <f t="shared" si="4"/>
        <v>3</v>
      </c>
      <c r="G11" s="6">
        <f t="shared" si="5"/>
        <v>0</v>
      </c>
      <c r="H11" s="6">
        <f t="shared" si="6"/>
        <v>0</v>
      </c>
      <c r="I11" s="6">
        <f t="shared" si="7"/>
        <v>2</v>
      </c>
      <c r="J11" s="6">
        <f t="shared" si="8"/>
        <v>2</v>
      </c>
      <c r="K11" s="6">
        <f t="shared" si="9"/>
        <v>0</v>
      </c>
      <c r="L11" s="6">
        <f t="shared" si="10"/>
        <v>0</v>
      </c>
      <c r="M11" s="6">
        <f t="shared" si="11"/>
        <v>2</v>
      </c>
      <c r="N11" s="6">
        <f t="shared" si="12"/>
        <v>2</v>
      </c>
      <c r="O11" s="6">
        <f t="shared" si="13"/>
        <v>0</v>
      </c>
      <c r="P11" s="6">
        <f t="shared" si="14"/>
        <v>0</v>
      </c>
      <c r="Q11" s="6">
        <f t="shared" si="15"/>
        <v>3</v>
      </c>
      <c r="R11" s="6">
        <f t="shared" si="16"/>
        <v>1</v>
      </c>
      <c r="S11" s="6">
        <f t="shared" si="17"/>
        <v>2</v>
      </c>
      <c r="T11" s="6">
        <f t="shared" si="18"/>
        <v>2</v>
      </c>
      <c r="U11" s="6">
        <f t="shared" si="19"/>
        <v>3</v>
      </c>
      <c r="V11" s="6">
        <f t="shared" si="20"/>
        <v>1</v>
      </c>
      <c r="W11" s="6">
        <f t="shared" si="21"/>
        <v>0</v>
      </c>
      <c r="X11" s="6">
        <f t="shared" si="22"/>
        <v>0</v>
      </c>
      <c r="Y11" s="6">
        <f t="shared" si="23"/>
        <v>0</v>
      </c>
      <c r="Z11" s="6">
        <f t="shared" si="24"/>
        <v>0</v>
      </c>
      <c r="AA11" s="6">
        <f t="shared" si="25"/>
        <v>0</v>
      </c>
      <c r="AB11" s="6">
        <f t="shared" si="26"/>
        <v>0</v>
      </c>
      <c r="AC11" s="6">
        <f t="shared" si="27"/>
        <v>0</v>
      </c>
      <c r="AD11" s="6">
        <f t="shared" si="28"/>
        <v>0</v>
      </c>
      <c r="AE11" s="6">
        <f t="shared" si="29"/>
        <v>0</v>
      </c>
      <c r="AF11" s="6">
        <f t="shared" si="30"/>
        <v>0</v>
      </c>
      <c r="AG11" s="6">
        <f t="shared" si="31"/>
        <v>1</v>
      </c>
      <c r="AH11" s="6">
        <f t="shared" si="32"/>
        <v>3</v>
      </c>
      <c r="AI11" s="6">
        <f t="shared" si="33"/>
        <v>2</v>
      </c>
      <c r="AJ11" s="6">
        <f t="shared" si="34"/>
        <v>2</v>
      </c>
      <c r="AK11" s="6">
        <f t="shared" si="35"/>
        <v>1</v>
      </c>
      <c r="AL11" s="6">
        <f t="shared" si="37"/>
        <v>3</v>
      </c>
      <c r="AM11" s="6">
        <f t="shared" si="38"/>
        <v>0</v>
      </c>
      <c r="AN11" s="6">
        <f t="shared" si="39"/>
        <v>0</v>
      </c>
      <c r="AO11" s="6">
        <f t="shared" si="40"/>
        <v>2</v>
      </c>
      <c r="AP11" s="6">
        <f t="shared" si="41"/>
        <v>2</v>
      </c>
      <c r="AQ11" s="6">
        <f t="shared" si="42"/>
        <v>0</v>
      </c>
      <c r="AR11" s="6">
        <f t="shared" si="43"/>
        <v>0</v>
      </c>
      <c r="AS11" s="6">
        <f t="shared" si="44"/>
        <v>2</v>
      </c>
      <c r="AT11" s="6">
        <f t="shared" si="45"/>
        <v>2</v>
      </c>
      <c r="AU11" s="6">
        <f t="shared" si="46"/>
        <v>0</v>
      </c>
      <c r="AV11" s="6">
        <f t="shared" si="47"/>
        <v>0</v>
      </c>
      <c r="AW11" s="6">
        <f t="shared" si="48"/>
        <v>3</v>
      </c>
      <c r="AX11" s="6">
        <f t="shared" si="49"/>
        <v>1</v>
      </c>
      <c r="AY11" s="6">
        <f t="shared" si="50"/>
        <v>2</v>
      </c>
      <c r="AZ11" s="6">
        <f t="shared" si="51"/>
        <v>2</v>
      </c>
      <c r="BA11" s="6">
        <f t="shared" si="52"/>
        <v>3</v>
      </c>
      <c r="BB11" s="6">
        <f t="shared" si="53"/>
        <v>1</v>
      </c>
    </row>
    <row r="12" spans="1:53" ht="18.75" customHeight="1">
      <c r="A12" s="6">
        <f>1</f>
        <v>1</v>
      </c>
      <c r="B12" s="6">
        <f t="shared" si="0"/>
        <v>0</v>
      </c>
      <c r="C12" s="6">
        <f t="shared" si="1"/>
        <v>2</v>
      </c>
      <c r="D12" s="6">
        <f t="shared" si="2"/>
        <v>0</v>
      </c>
      <c r="E12" s="6">
        <f t="shared" si="3"/>
        <v>1</v>
      </c>
      <c r="F12" s="6">
        <f t="shared" si="4"/>
        <v>0</v>
      </c>
      <c r="G12" s="6">
        <f t="shared" si="5"/>
        <v>0</v>
      </c>
      <c r="H12" s="6">
        <f t="shared" si="6"/>
        <v>0</v>
      </c>
      <c r="I12" s="6">
        <f t="shared" si="7"/>
        <v>2</v>
      </c>
      <c r="J12" s="6">
        <f t="shared" si="8"/>
        <v>0</v>
      </c>
      <c r="K12" s="6">
        <f t="shared" si="9"/>
        <v>0</v>
      </c>
      <c r="L12" s="6">
        <f t="shared" si="10"/>
        <v>0</v>
      </c>
      <c r="M12" s="6">
        <f t="shared" si="11"/>
        <v>2</v>
      </c>
      <c r="N12" s="6">
        <f t="shared" si="12"/>
        <v>0</v>
      </c>
      <c r="O12" s="6">
        <f t="shared" si="13"/>
        <v>0</v>
      </c>
      <c r="P12" s="6">
        <f t="shared" si="14"/>
        <v>0</v>
      </c>
      <c r="Q12" s="6">
        <f t="shared" si="15"/>
        <v>3</v>
      </c>
      <c r="R12" s="6">
        <f t="shared" si="16"/>
        <v>0</v>
      </c>
      <c r="S12" s="6">
        <f t="shared" si="17"/>
        <v>2</v>
      </c>
      <c r="T12" s="6">
        <f t="shared" si="18"/>
        <v>0</v>
      </c>
      <c r="U12" s="6">
        <f t="shared" si="19"/>
        <v>3</v>
      </c>
      <c r="V12" s="6">
        <f t="shared" si="20"/>
        <v>0</v>
      </c>
      <c r="W12" s="6">
        <f t="shared" si="21"/>
        <v>0</v>
      </c>
      <c r="X12" s="6">
        <f t="shared" si="22"/>
        <v>0</v>
      </c>
      <c r="Y12" s="6">
        <f t="shared" si="23"/>
        <v>0</v>
      </c>
      <c r="Z12" s="6">
        <f t="shared" si="24"/>
        <v>0</v>
      </c>
      <c r="AA12" s="6">
        <f t="shared" si="25"/>
        <v>0</v>
      </c>
      <c r="AB12" s="6">
        <f t="shared" si="26"/>
        <v>0</v>
      </c>
      <c r="AC12" s="6">
        <f t="shared" si="27"/>
        <v>0</v>
      </c>
      <c r="AD12" s="6">
        <f t="shared" si="28"/>
        <v>0</v>
      </c>
      <c r="AE12" s="6">
        <f t="shared" si="29"/>
        <v>0</v>
      </c>
      <c r="AF12" s="6">
        <f t="shared" si="30"/>
        <v>0</v>
      </c>
      <c r="AG12" s="6">
        <f t="shared" si="31"/>
        <v>1</v>
      </c>
      <c r="AH12" s="6">
        <f t="shared" si="32"/>
        <v>0</v>
      </c>
      <c r="AI12" s="6">
        <f t="shared" si="33"/>
        <v>2</v>
      </c>
      <c r="AJ12" s="6">
        <f t="shared" si="34"/>
        <v>0</v>
      </c>
      <c r="AK12" s="6">
        <f t="shared" si="35"/>
        <v>1</v>
      </c>
      <c r="AL12" s="6">
        <f t="shared" si="37"/>
        <v>0</v>
      </c>
      <c r="AM12" s="6">
        <f t="shared" si="38"/>
        <v>0</v>
      </c>
      <c r="AN12" s="6">
        <f t="shared" si="39"/>
        <v>0</v>
      </c>
      <c r="AO12" s="6">
        <f t="shared" si="40"/>
        <v>2</v>
      </c>
      <c r="AP12" s="6">
        <f t="shared" si="41"/>
        <v>0</v>
      </c>
      <c r="AQ12" s="6">
        <f t="shared" si="42"/>
        <v>0</v>
      </c>
      <c r="AR12" s="6">
        <f t="shared" si="43"/>
        <v>0</v>
      </c>
      <c r="AS12" s="6">
        <f t="shared" si="44"/>
        <v>2</v>
      </c>
      <c r="AT12" s="6">
        <f t="shared" si="45"/>
        <v>0</v>
      </c>
      <c r="AU12" s="6">
        <f t="shared" si="46"/>
        <v>0</v>
      </c>
      <c r="AV12" s="6">
        <f t="shared" si="47"/>
        <v>0</v>
      </c>
      <c r="AW12" s="6">
        <f t="shared" si="48"/>
        <v>3</v>
      </c>
      <c r="AX12" s="6">
        <f t="shared" si="49"/>
        <v>0</v>
      </c>
      <c r="AY12" s="6">
        <f t="shared" si="50"/>
        <v>2</v>
      </c>
      <c r="AZ12" s="6">
        <f t="shared" si="51"/>
        <v>0</v>
      </c>
      <c r="BA12" s="6">
        <f t="shared" si="52"/>
        <v>3</v>
      </c>
    </row>
    <row r="13" spans="1:52" ht="18.75" customHeight="1">
      <c r="A13" s="6">
        <f>1</f>
        <v>1</v>
      </c>
      <c r="B13" s="6">
        <f t="shared" si="0"/>
        <v>1</v>
      </c>
      <c r="C13" s="6">
        <f t="shared" si="1"/>
        <v>3</v>
      </c>
      <c r="D13" s="6">
        <f t="shared" si="2"/>
        <v>3</v>
      </c>
      <c r="E13" s="6">
        <f t="shared" si="3"/>
        <v>0</v>
      </c>
      <c r="F13" s="6">
        <f t="shared" si="4"/>
        <v>0</v>
      </c>
      <c r="G13" s="6">
        <f t="shared" si="5"/>
        <v>0</v>
      </c>
      <c r="H13" s="6">
        <f t="shared" si="6"/>
        <v>0</v>
      </c>
      <c r="I13" s="6">
        <f t="shared" si="7"/>
        <v>2</v>
      </c>
      <c r="J13" s="6">
        <f t="shared" si="8"/>
        <v>2</v>
      </c>
      <c r="K13" s="6">
        <f t="shared" si="9"/>
        <v>2</v>
      </c>
      <c r="L13" s="6">
        <f t="shared" si="10"/>
        <v>2</v>
      </c>
      <c r="M13" s="6">
        <f t="shared" si="11"/>
        <v>0</v>
      </c>
      <c r="N13" s="6">
        <f t="shared" si="12"/>
        <v>0</v>
      </c>
      <c r="O13" s="6">
        <f t="shared" si="13"/>
        <v>0</v>
      </c>
      <c r="P13" s="6">
        <f t="shared" si="14"/>
        <v>0</v>
      </c>
      <c r="Q13" s="6">
        <f t="shared" si="15"/>
        <v>3</v>
      </c>
      <c r="R13" s="6">
        <f t="shared" si="16"/>
        <v>3</v>
      </c>
      <c r="S13" s="6">
        <f t="shared" si="17"/>
        <v>1</v>
      </c>
      <c r="T13" s="6">
        <f t="shared" si="18"/>
        <v>1</v>
      </c>
      <c r="U13" s="6">
        <f t="shared" si="19"/>
        <v>0</v>
      </c>
      <c r="V13" s="6">
        <f t="shared" si="20"/>
        <v>0</v>
      </c>
      <c r="W13" s="6">
        <f t="shared" si="21"/>
        <v>0</v>
      </c>
      <c r="X13" s="6">
        <f t="shared" si="22"/>
        <v>0</v>
      </c>
      <c r="Y13" s="6">
        <f t="shared" si="23"/>
        <v>0</v>
      </c>
      <c r="Z13" s="6">
        <f t="shared" si="24"/>
        <v>0</v>
      </c>
      <c r="AA13" s="6">
        <f t="shared" si="25"/>
        <v>0</v>
      </c>
      <c r="AB13" s="6">
        <f t="shared" si="26"/>
        <v>0</v>
      </c>
      <c r="AC13" s="6">
        <f t="shared" si="27"/>
        <v>0</v>
      </c>
      <c r="AD13" s="6">
        <f t="shared" si="28"/>
        <v>0</v>
      </c>
      <c r="AE13" s="6">
        <f t="shared" si="29"/>
        <v>0</v>
      </c>
      <c r="AF13" s="6">
        <f t="shared" si="30"/>
        <v>0</v>
      </c>
      <c r="AG13" s="6">
        <f t="shared" si="31"/>
        <v>1</v>
      </c>
      <c r="AH13" s="6">
        <f t="shared" si="32"/>
        <v>1</v>
      </c>
      <c r="AI13" s="6">
        <f t="shared" si="33"/>
        <v>3</v>
      </c>
      <c r="AJ13" s="6">
        <f t="shared" si="34"/>
        <v>3</v>
      </c>
      <c r="AK13" s="6">
        <f t="shared" si="35"/>
        <v>0</v>
      </c>
      <c r="AL13" s="6">
        <f t="shared" si="37"/>
        <v>0</v>
      </c>
      <c r="AM13" s="6">
        <f t="shared" si="38"/>
        <v>0</v>
      </c>
      <c r="AN13" s="6">
        <f t="shared" si="39"/>
        <v>0</v>
      </c>
      <c r="AO13" s="6">
        <f t="shared" si="40"/>
        <v>2</v>
      </c>
      <c r="AP13" s="6">
        <f t="shared" si="41"/>
        <v>2</v>
      </c>
      <c r="AQ13" s="6">
        <f t="shared" si="42"/>
        <v>2</v>
      </c>
      <c r="AR13" s="6">
        <f t="shared" si="43"/>
        <v>2</v>
      </c>
      <c r="AS13" s="6">
        <f aca="true" t="shared" si="57" ref="AS13:AZ13">MOD(AS12+AR13,4)</f>
        <v>0</v>
      </c>
      <c r="AT13" s="6">
        <f t="shared" si="57"/>
        <v>0</v>
      </c>
      <c r="AU13" s="6">
        <f t="shared" si="57"/>
        <v>0</v>
      </c>
      <c r="AV13" s="6">
        <f t="shared" si="57"/>
        <v>0</v>
      </c>
      <c r="AW13" s="6">
        <f t="shared" si="57"/>
        <v>3</v>
      </c>
      <c r="AX13" s="6">
        <f t="shared" si="57"/>
        <v>3</v>
      </c>
      <c r="AY13" s="6">
        <f t="shared" si="57"/>
        <v>1</v>
      </c>
      <c r="AZ13" s="6">
        <f t="shared" si="57"/>
        <v>1</v>
      </c>
    </row>
    <row r="14" spans="1:51" ht="18.75" customHeight="1">
      <c r="A14" s="6">
        <f>1</f>
        <v>1</v>
      </c>
      <c r="B14" s="6">
        <f t="shared" si="0"/>
        <v>2</v>
      </c>
      <c r="C14" s="6">
        <f t="shared" si="1"/>
        <v>1</v>
      </c>
      <c r="D14" s="6">
        <f t="shared" si="2"/>
        <v>0</v>
      </c>
      <c r="E14" s="6">
        <f t="shared" si="3"/>
        <v>0</v>
      </c>
      <c r="F14" s="6">
        <f t="shared" si="4"/>
        <v>0</v>
      </c>
      <c r="G14" s="6">
        <f t="shared" si="5"/>
        <v>0</v>
      </c>
      <c r="H14" s="6">
        <f t="shared" si="6"/>
        <v>0</v>
      </c>
      <c r="I14" s="6">
        <f t="shared" si="7"/>
        <v>2</v>
      </c>
      <c r="J14" s="6">
        <f t="shared" si="8"/>
        <v>0</v>
      </c>
      <c r="K14" s="6">
        <f t="shared" si="9"/>
        <v>2</v>
      </c>
      <c r="L14" s="6">
        <f t="shared" si="10"/>
        <v>0</v>
      </c>
      <c r="M14" s="6">
        <f t="shared" si="11"/>
        <v>0</v>
      </c>
      <c r="N14" s="6">
        <f t="shared" si="12"/>
        <v>0</v>
      </c>
      <c r="O14" s="6">
        <f t="shared" si="13"/>
        <v>0</v>
      </c>
      <c r="P14" s="6">
        <f t="shared" si="14"/>
        <v>0</v>
      </c>
      <c r="Q14" s="6">
        <f t="shared" si="15"/>
        <v>3</v>
      </c>
      <c r="R14" s="6">
        <f t="shared" si="16"/>
        <v>2</v>
      </c>
      <c r="S14" s="6">
        <f t="shared" si="17"/>
        <v>3</v>
      </c>
      <c r="T14" s="6">
        <f t="shared" si="18"/>
        <v>0</v>
      </c>
      <c r="U14" s="6">
        <f t="shared" si="19"/>
        <v>0</v>
      </c>
      <c r="V14" s="6">
        <f t="shared" si="20"/>
        <v>0</v>
      </c>
      <c r="W14" s="6">
        <f t="shared" si="21"/>
        <v>0</v>
      </c>
      <c r="X14" s="6">
        <f t="shared" si="22"/>
        <v>0</v>
      </c>
      <c r="Y14" s="6">
        <f t="shared" si="23"/>
        <v>0</v>
      </c>
      <c r="Z14" s="6">
        <f t="shared" si="24"/>
        <v>0</v>
      </c>
      <c r="AA14" s="6">
        <f t="shared" si="25"/>
        <v>0</v>
      </c>
      <c r="AB14" s="6">
        <f t="shared" si="26"/>
        <v>0</v>
      </c>
      <c r="AC14" s="6">
        <f t="shared" si="27"/>
        <v>0</v>
      </c>
      <c r="AD14" s="6">
        <f t="shared" si="28"/>
        <v>0</v>
      </c>
      <c r="AE14" s="6">
        <f t="shared" si="29"/>
        <v>0</v>
      </c>
      <c r="AF14" s="6">
        <f t="shared" si="30"/>
        <v>0</v>
      </c>
      <c r="AG14" s="6">
        <f t="shared" si="31"/>
        <v>1</v>
      </c>
      <c r="AH14" s="6">
        <f t="shared" si="32"/>
        <v>2</v>
      </c>
      <c r="AI14" s="6">
        <f t="shared" si="33"/>
        <v>1</v>
      </c>
      <c r="AJ14" s="6">
        <f t="shared" si="34"/>
        <v>0</v>
      </c>
      <c r="AK14" s="6">
        <f t="shared" si="35"/>
        <v>0</v>
      </c>
      <c r="AL14" s="6">
        <f t="shared" si="37"/>
        <v>0</v>
      </c>
      <c r="AM14" s="6">
        <f t="shared" si="38"/>
        <v>0</v>
      </c>
      <c r="AN14" s="6">
        <f t="shared" si="39"/>
        <v>0</v>
      </c>
      <c r="AO14" s="6">
        <f t="shared" si="40"/>
        <v>2</v>
      </c>
      <c r="AP14" s="6">
        <f t="shared" si="41"/>
        <v>0</v>
      </c>
      <c r="AQ14" s="6">
        <f t="shared" si="42"/>
        <v>2</v>
      </c>
      <c r="AR14" s="6">
        <f t="shared" si="43"/>
        <v>0</v>
      </c>
      <c r="AS14" s="6">
        <f aca="true" t="shared" si="58" ref="AS14:AY14">MOD(AS13+AR14,4)</f>
        <v>0</v>
      </c>
      <c r="AT14" s="6">
        <f t="shared" si="58"/>
        <v>0</v>
      </c>
      <c r="AU14" s="6">
        <f t="shared" si="58"/>
        <v>0</v>
      </c>
      <c r="AV14" s="6">
        <f t="shared" si="58"/>
        <v>0</v>
      </c>
      <c r="AW14" s="6">
        <f t="shared" si="58"/>
        <v>3</v>
      </c>
      <c r="AX14" s="6">
        <f t="shared" si="58"/>
        <v>2</v>
      </c>
      <c r="AY14" s="6">
        <f t="shared" si="58"/>
        <v>3</v>
      </c>
    </row>
    <row r="15" spans="1:50" ht="18.75" customHeight="1">
      <c r="A15" s="6">
        <f>1</f>
        <v>1</v>
      </c>
      <c r="B15" s="6">
        <f t="shared" si="0"/>
        <v>3</v>
      </c>
      <c r="C15" s="6">
        <f t="shared" si="1"/>
        <v>0</v>
      </c>
      <c r="D15" s="6">
        <f t="shared" si="2"/>
        <v>0</v>
      </c>
      <c r="E15" s="6">
        <f t="shared" si="3"/>
        <v>0</v>
      </c>
      <c r="F15" s="6">
        <f t="shared" si="4"/>
        <v>0</v>
      </c>
      <c r="G15" s="6">
        <f t="shared" si="5"/>
        <v>0</v>
      </c>
      <c r="H15" s="6">
        <f t="shared" si="6"/>
        <v>0</v>
      </c>
      <c r="I15" s="6">
        <f t="shared" si="7"/>
        <v>2</v>
      </c>
      <c r="J15" s="6">
        <f t="shared" si="8"/>
        <v>2</v>
      </c>
      <c r="K15" s="6">
        <f t="shared" si="9"/>
        <v>0</v>
      </c>
      <c r="L15" s="6">
        <f t="shared" si="10"/>
        <v>0</v>
      </c>
      <c r="M15" s="6">
        <f t="shared" si="11"/>
        <v>0</v>
      </c>
      <c r="N15" s="6">
        <f t="shared" si="12"/>
        <v>0</v>
      </c>
      <c r="O15" s="6">
        <f t="shared" si="13"/>
        <v>0</v>
      </c>
      <c r="P15" s="6">
        <f t="shared" si="14"/>
        <v>0</v>
      </c>
      <c r="Q15" s="6">
        <f t="shared" si="15"/>
        <v>3</v>
      </c>
      <c r="R15" s="6">
        <f t="shared" si="16"/>
        <v>1</v>
      </c>
      <c r="S15" s="6">
        <f t="shared" si="17"/>
        <v>0</v>
      </c>
      <c r="T15" s="6">
        <f t="shared" si="18"/>
        <v>0</v>
      </c>
      <c r="U15" s="6">
        <f t="shared" si="19"/>
        <v>0</v>
      </c>
      <c r="V15" s="6">
        <f t="shared" si="20"/>
        <v>0</v>
      </c>
      <c r="W15" s="6">
        <f t="shared" si="21"/>
        <v>0</v>
      </c>
      <c r="X15" s="6">
        <f t="shared" si="22"/>
        <v>0</v>
      </c>
      <c r="Y15" s="6">
        <f t="shared" si="23"/>
        <v>0</v>
      </c>
      <c r="Z15" s="6">
        <f t="shared" si="24"/>
        <v>0</v>
      </c>
      <c r="AA15" s="6">
        <f t="shared" si="25"/>
        <v>0</v>
      </c>
      <c r="AB15" s="6">
        <f t="shared" si="26"/>
        <v>0</v>
      </c>
      <c r="AC15" s="6">
        <f t="shared" si="27"/>
        <v>0</v>
      </c>
      <c r="AD15" s="6">
        <f t="shared" si="28"/>
        <v>0</v>
      </c>
      <c r="AE15" s="6">
        <f t="shared" si="29"/>
        <v>0</v>
      </c>
      <c r="AF15" s="6">
        <f t="shared" si="30"/>
        <v>0</v>
      </c>
      <c r="AG15" s="6">
        <f t="shared" si="31"/>
        <v>1</v>
      </c>
      <c r="AH15" s="6">
        <f t="shared" si="32"/>
        <v>3</v>
      </c>
      <c r="AI15" s="6">
        <f t="shared" si="33"/>
        <v>0</v>
      </c>
      <c r="AJ15" s="6">
        <f t="shared" si="34"/>
        <v>0</v>
      </c>
      <c r="AK15" s="6">
        <f t="shared" si="35"/>
        <v>0</v>
      </c>
      <c r="AL15" s="6">
        <f t="shared" si="37"/>
        <v>0</v>
      </c>
      <c r="AM15" s="6">
        <f t="shared" si="38"/>
        <v>0</v>
      </c>
      <c r="AN15" s="6">
        <f t="shared" si="39"/>
        <v>0</v>
      </c>
      <c r="AO15" s="6">
        <f t="shared" si="40"/>
        <v>2</v>
      </c>
      <c r="AP15" s="6">
        <f t="shared" si="41"/>
        <v>2</v>
      </c>
      <c r="AQ15" s="6">
        <f t="shared" si="42"/>
        <v>0</v>
      </c>
      <c r="AR15" s="6">
        <f t="shared" si="43"/>
        <v>0</v>
      </c>
      <c r="AS15" s="6">
        <f aca="true" t="shared" si="59" ref="AS15:AX15">MOD(AS14+AR15,4)</f>
        <v>0</v>
      </c>
      <c r="AT15" s="6">
        <f t="shared" si="59"/>
        <v>0</v>
      </c>
      <c r="AU15" s="6">
        <f t="shared" si="59"/>
        <v>0</v>
      </c>
      <c r="AV15" s="6">
        <f t="shared" si="59"/>
        <v>0</v>
      </c>
      <c r="AW15" s="6">
        <f t="shared" si="59"/>
        <v>3</v>
      </c>
      <c r="AX15" s="6">
        <f t="shared" si="59"/>
        <v>1</v>
      </c>
    </row>
    <row r="16" spans="1:49" ht="18.75" customHeight="1">
      <c r="A16" s="6">
        <f>1</f>
        <v>1</v>
      </c>
      <c r="B16" s="6">
        <f t="shared" si="0"/>
        <v>0</v>
      </c>
      <c r="C16" s="6">
        <f t="shared" si="1"/>
        <v>0</v>
      </c>
      <c r="D16" s="6">
        <f t="shared" si="2"/>
        <v>0</v>
      </c>
      <c r="E16" s="6">
        <f t="shared" si="3"/>
        <v>0</v>
      </c>
      <c r="F16" s="6">
        <f t="shared" si="4"/>
        <v>0</v>
      </c>
      <c r="G16" s="6">
        <f t="shared" si="5"/>
        <v>0</v>
      </c>
      <c r="H16" s="6">
        <f t="shared" si="6"/>
        <v>0</v>
      </c>
      <c r="I16" s="6">
        <f t="shared" si="7"/>
        <v>2</v>
      </c>
      <c r="J16" s="6">
        <f t="shared" si="8"/>
        <v>0</v>
      </c>
      <c r="K16" s="6">
        <f t="shared" si="9"/>
        <v>0</v>
      </c>
      <c r="L16" s="6">
        <f t="shared" si="10"/>
        <v>0</v>
      </c>
      <c r="M16" s="6">
        <f t="shared" si="11"/>
        <v>0</v>
      </c>
      <c r="N16" s="6">
        <f t="shared" si="12"/>
        <v>0</v>
      </c>
      <c r="O16" s="6">
        <f t="shared" si="13"/>
        <v>0</v>
      </c>
      <c r="P16" s="6">
        <f t="shared" si="14"/>
        <v>0</v>
      </c>
      <c r="Q16" s="6">
        <f t="shared" si="15"/>
        <v>3</v>
      </c>
      <c r="R16" s="6">
        <f t="shared" si="16"/>
        <v>0</v>
      </c>
      <c r="S16" s="6">
        <f t="shared" si="17"/>
        <v>0</v>
      </c>
      <c r="T16" s="6">
        <f t="shared" si="18"/>
        <v>0</v>
      </c>
      <c r="U16" s="6">
        <f t="shared" si="19"/>
        <v>0</v>
      </c>
      <c r="V16" s="6">
        <f t="shared" si="20"/>
        <v>0</v>
      </c>
      <c r="W16" s="6">
        <f t="shared" si="21"/>
        <v>0</v>
      </c>
      <c r="X16" s="6">
        <f t="shared" si="22"/>
        <v>0</v>
      </c>
      <c r="Y16" s="6">
        <f t="shared" si="23"/>
        <v>0</v>
      </c>
      <c r="Z16" s="6">
        <f t="shared" si="24"/>
        <v>0</v>
      </c>
      <c r="AA16" s="6">
        <f t="shared" si="25"/>
        <v>0</v>
      </c>
      <c r="AB16" s="6">
        <f t="shared" si="26"/>
        <v>0</v>
      </c>
      <c r="AC16" s="6">
        <f t="shared" si="27"/>
        <v>0</v>
      </c>
      <c r="AD16" s="6">
        <f t="shared" si="28"/>
        <v>0</v>
      </c>
      <c r="AE16" s="6">
        <f t="shared" si="29"/>
        <v>0</v>
      </c>
      <c r="AF16" s="6">
        <f t="shared" si="30"/>
        <v>0</v>
      </c>
      <c r="AG16" s="6">
        <f t="shared" si="31"/>
        <v>1</v>
      </c>
      <c r="AH16" s="6">
        <f t="shared" si="32"/>
        <v>0</v>
      </c>
      <c r="AI16" s="6">
        <f t="shared" si="33"/>
        <v>0</v>
      </c>
      <c r="AJ16" s="6">
        <f t="shared" si="34"/>
        <v>0</v>
      </c>
      <c r="AK16" s="6">
        <f t="shared" si="35"/>
        <v>0</v>
      </c>
      <c r="AL16" s="6">
        <f t="shared" si="37"/>
        <v>0</v>
      </c>
      <c r="AM16" s="6">
        <f t="shared" si="38"/>
        <v>0</v>
      </c>
      <c r="AN16" s="6">
        <f t="shared" si="39"/>
        <v>0</v>
      </c>
      <c r="AO16" s="6">
        <f t="shared" si="40"/>
        <v>2</v>
      </c>
      <c r="AP16" s="6">
        <f t="shared" si="41"/>
        <v>0</v>
      </c>
      <c r="AQ16" s="6">
        <f t="shared" si="42"/>
        <v>0</v>
      </c>
      <c r="AR16" s="6">
        <f t="shared" si="43"/>
        <v>0</v>
      </c>
      <c r="AS16" s="6">
        <f>MOD(AS15+AR16,4)</f>
        <v>0</v>
      </c>
      <c r="AT16" s="6">
        <f>MOD(AT15+AS16,4)</f>
        <v>0</v>
      </c>
      <c r="AU16" s="6">
        <f>MOD(AU15+AT16,4)</f>
        <v>0</v>
      </c>
      <c r="AV16" s="6">
        <f>MOD(AV15+AU16,4)</f>
        <v>0</v>
      </c>
      <c r="AW16" s="6">
        <f>MOD(AW15+AV16,4)</f>
        <v>3</v>
      </c>
    </row>
    <row r="17" spans="1:48" ht="18.75" customHeight="1">
      <c r="A17" s="6">
        <f>1</f>
        <v>1</v>
      </c>
      <c r="B17" s="6">
        <f t="shared" si="0"/>
        <v>1</v>
      </c>
      <c r="C17" s="6">
        <f t="shared" si="1"/>
        <v>1</v>
      </c>
      <c r="D17" s="6">
        <f t="shared" si="2"/>
        <v>1</v>
      </c>
      <c r="E17" s="6">
        <f t="shared" si="3"/>
        <v>1</v>
      </c>
      <c r="F17" s="6">
        <f t="shared" si="4"/>
        <v>1</v>
      </c>
      <c r="G17" s="6">
        <f t="shared" si="5"/>
        <v>1</v>
      </c>
      <c r="H17" s="6">
        <f t="shared" si="6"/>
        <v>1</v>
      </c>
      <c r="I17" s="6">
        <f t="shared" si="7"/>
        <v>3</v>
      </c>
      <c r="J17" s="6">
        <f t="shared" si="8"/>
        <v>3</v>
      </c>
      <c r="K17" s="6">
        <f t="shared" si="9"/>
        <v>3</v>
      </c>
      <c r="L17" s="6">
        <f t="shared" si="10"/>
        <v>3</v>
      </c>
      <c r="M17" s="6">
        <f t="shared" si="11"/>
        <v>3</v>
      </c>
      <c r="N17" s="6">
        <f t="shared" si="12"/>
        <v>3</v>
      </c>
      <c r="O17" s="6">
        <f t="shared" si="13"/>
        <v>3</v>
      </c>
      <c r="P17" s="6">
        <f t="shared" si="14"/>
        <v>3</v>
      </c>
      <c r="Q17" s="6">
        <f t="shared" si="15"/>
        <v>2</v>
      </c>
      <c r="R17" s="6">
        <f t="shared" si="16"/>
        <v>2</v>
      </c>
      <c r="S17" s="6">
        <f t="shared" si="17"/>
        <v>2</v>
      </c>
      <c r="T17" s="6">
        <f t="shared" si="18"/>
        <v>2</v>
      </c>
      <c r="U17" s="6">
        <f t="shared" si="19"/>
        <v>2</v>
      </c>
      <c r="V17" s="6">
        <f t="shared" si="20"/>
        <v>2</v>
      </c>
      <c r="W17" s="6">
        <f t="shared" si="21"/>
        <v>2</v>
      </c>
      <c r="X17" s="6">
        <f t="shared" si="22"/>
        <v>2</v>
      </c>
      <c r="Y17" s="6">
        <f t="shared" si="23"/>
        <v>2</v>
      </c>
      <c r="Z17" s="6">
        <f t="shared" si="24"/>
        <v>2</v>
      </c>
      <c r="AA17" s="6">
        <f t="shared" si="25"/>
        <v>2</v>
      </c>
      <c r="AB17" s="6">
        <f t="shared" si="26"/>
        <v>2</v>
      </c>
      <c r="AC17" s="6">
        <f t="shared" si="27"/>
        <v>2</v>
      </c>
      <c r="AD17" s="6">
        <f t="shared" si="28"/>
        <v>2</v>
      </c>
      <c r="AE17" s="6">
        <f t="shared" si="29"/>
        <v>2</v>
      </c>
      <c r="AF17" s="6">
        <f t="shared" si="30"/>
        <v>2</v>
      </c>
      <c r="AG17" s="6">
        <f t="shared" si="31"/>
        <v>3</v>
      </c>
      <c r="AH17" s="6">
        <f t="shared" si="32"/>
        <v>3</v>
      </c>
      <c r="AI17" s="6">
        <f t="shared" si="33"/>
        <v>3</v>
      </c>
      <c r="AJ17" s="6">
        <f t="shared" si="34"/>
        <v>3</v>
      </c>
      <c r="AK17" s="6">
        <f t="shared" si="35"/>
        <v>3</v>
      </c>
      <c r="AL17" s="6">
        <f t="shared" si="37"/>
        <v>3</v>
      </c>
      <c r="AM17" s="6">
        <f t="shared" si="38"/>
        <v>3</v>
      </c>
      <c r="AN17" s="6">
        <f t="shared" si="39"/>
        <v>3</v>
      </c>
      <c r="AO17" s="6">
        <f t="shared" si="40"/>
        <v>1</v>
      </c>
      <c r="AP17" s="6">
        <f t="shared" si="41"/>
        <v>1</v>
      </c>
      <c r="AQ17" s="6">
        <f t="shared" si="42"/>
        <v>1</v>
      </c>
      <c r="AR17" s="6">
        <f t="shared" si="43"/>
        <v>1</v>
      </c>
      <c r="AS17" s="6">
        <f>MOD(AS16+AR17,4)</f>
        <v>1</v>
      </c>
      <c r="AT17" s="6">
        <f>MOD(AT16+AS17,4)</f>
        <v>1</v>
      </c>
      <c r="AU17" s="6">
        <f>MOD(AU16+AT17,4)</f>
        <v>1</v>
      </c>
      <c r="AV17" s="6">
        <f>MOD(AV16+AU17,4)</f>
        <v>1</v>
      </c>
    </row>
    <row r="18" spans="1:47" ht="18.75" customHeight="1">
      <c r="A18" s="6">
        <f>1</f>
        <v>1</v>
      </c>
      <c r="B18" s="6">
        <f t="shared" si="0"/>
        <v>2</v>
      </c>
      <c r="C18" s="6">
        <f t="shared" si="1"/>
        <v>3</v>
      </c>
      <c r="D18" s="6">
        <f t="shared" si="2"/>
        <v>0</v>
      </c>
      <c r="E18" s="6">
        <f t="shared" si="3"/>
        <v>1</v>
      </c>
      <c r="F18" s="6">
        <f t="shared" si="4"/>
        <v>2</v>
      </c>
      <c r="G18" s="6">
        <f t="shared" si="5"/>
        <v>3</v>
      </c>
      <c r="H18" s="6">
        <f t="shared" si="6"/>
        <v>0</v>
      </c>
      <c r="I18" s="6">
        <f t="shared" si="7"/>
        <v>3</v>
      </c>
      <c r="J18" s="6">
        <f t="shared" si="8"/>
        <v>2</v>
      </c>
      <c r="K18" s="6">
        <f t="shared" si="9"/>
        <v>1</v>
      </c>
      <c r="L18" s="6">
        <f t="shared" si="10"/>
        <v>0</v>
      </c>
      <c r="M18" s="6">
        <f t="shared" si="11"/>
        <v>3</v>
      </c>
      <c r="N18" s="6">
        <f t="shared" si="12"/>
        <v>2</v>
      </c>
      <c r="O18" s="6">
        <f t="shared" si="13"/>
        <v>1</v>
      </c>
      <c r="P18" s="6">
        <f t="shared" si="14"/>
        <v>0</v>
      </c>
      <c r="Q18" s="6">
        <f t="shared" si="15"/>
        <v>2</v>
      </c>
      <c r="R18" s="6">
        <f t="shared" si="16"/>
        <v>0</v>
      </c>
      <c r="S18" s="6">
        <f t="shared" si="17"/>
        <v>2</v>
      </c>
      <c r="T18" s="6">
        <f t="shared" si="18"/>
        <v>0</v>
      </c>
      <c r="U18" s="6">
        <f t="shared" si="19"/>
        <v>2</v>
      </c>
      <c r="V18" s="6">
        <f t="shared" si="20"/>
        <v>0</v>
      </c>
      <c r="W18" s="6">
        <f t="shared" si="21"/>
        <v>2</v>
      </c>
      <c r="X18" s="6">
        <f t="shared" si="22"/>
        <v>0</v>
      </c>
      <c r="Y18" s="6">
        <f t="shared" si="23"/>
        <v>2</v>
      </c>
      <c r="Z18" s="6">
        <f t="shared" si="24"/>
        <v>0</v>
      </c>
      <c r="AA18" s="6">
        <f t="shared" si="25"/>
        <v>2</v>
      </c>
      <c r="AB18" s="6">
        <f t="shared" si="26"/>
        <v>0</v>
      </c>
      <c r="AC18" s="6">
        <f t="shared" si="27"/>
        <v>2</v>
      </c>
      <c r="AD18" s="6">
        <f t="shared" si="28"/>
        <v>0</v>
      </c>
      <c r="AE18" s="6">
        <f t="shared" si="29"/>
        <v>2</v>
      </c>
      <c r="AF18" s="6">
        <f t="shared" si="30"/>
        <v>0</v>
      </c>
      <c r="AG18" s="6">
        <f t="shared" si="31"/>
        <v>3</v>
      </c>
      <c r="AH18" s="6">
        <f t="shared" si="32"/>
        <v>2</v>
      </c>
      <c r="AI18" s="6">
        <f t="shared" si="33"/>
        <v>1</v>
      </c>
      <c r="AJ18" s="6">
        <f t="shared" si="34"/>
        <v>0</v>
      </c>
      <c r="AK18" s="6">
        <f t="shared" si="35"/>
        <v>3</v>
      </c>
      <c r="AL18" s="6">
        <f t="shared" si="37"/>
        <v>2</v>
      </c>
      <c r="AM18" s="6">
        <f t="shared" si="38"/>
        <v>1</v>
      </c>
      <c r="AN18" s="6">
        <f t="shared" si="39"/>
        <v>0</v>
      </c>
      <c r="AO18" s="6">
        <f t="shared" si="40"/>
        <v>1</v>
      </c>
      <c r="AP18" s="6">
        <f t="shared" si="41"/>
        <v>2</v>
      </c>
      <c r="AQ18" s="6">
        <f t="shared" si="42"/>
        <v>3</v>
      </c>
      <c r="AR18" s="6">
        <f t="shared" si="43"/>
        <v>0</v>
      </c>
      <c r="AS18" s="6">
        <f>MOD(AS17+AR18,4)</f>
        <v>1</v>
      </c>
      <c r="AT18" s="6">
        <f>MOD(AT17+AS18,4)</f>
        <v>2</v>
      </c>
      <c r="AU18" s="6">
        <f>MOD(AU17+AT18,4)</f>
        <v>3</v>
      </c>
    </row>
    <row r="19" spans="1:46" ht="18.75" customHeight="1">
      <c r="A19" s="6">
        <f>1</f>
        <v>1</v>
      </c>
      <c r="B19" s="6">
        <f t="shared" si="0"/>
        <v>3</v>
      </c>
      <c r="C19" s="6">
        <f t="shared" si="1"/>
        <v>2</v>
      </c>
      <c r="D19" s="6">
        <f t="shared" si="2"/>
        <v>2</v>
      </c>
      <c r="E19" s="6">
        <f t="shared" si="3"/>
        <v>3</v>
      </c>
      <c r="F19" s="6">
        <f t="shared" si="4"/>
        <v>1</v>
      </c>
      <c r="G19" s="6">
        <f t="shared" si="5"/>
        <v>0</v>
      </c>
      <c r="H19" s="6">
        <f t="shared" si="6"/>
        <v>0</v>
      </c>
      <c r="I19" s="6">
        <f t="shared" si="7"/>
        <v>3</v>
      </c>
      <c r="J19" s="6">
        <f t="shared" si="8"/>
        <v>1</v>
      </c>
      <c r="K19" s="6">
        <f t="shared" si="9"/>
        <v>2</v>
      </c>
      <c r="L19" s="6">
        <f t="shared" si="10"/>
        <v>2</v>
      </c>
      <c r="M19" s="6">
        <f t="shared" si="11"/>
        <v>1</v>
      </c>
      <c r="N19" s="6">
        <f t="shared" si="12"/>
        <v>3</v>
      </c>
      <c r="O19" s="6">
        <f t="shared" si="13"/>
        <v>0</v>
      </c>
      <c r="P19" s="6">
        <f t="shared" si="14"/>
        <v>0</v>
      </c>
      <c r="Q19" s="6">
        <f t="shared" si="15"/>
        <v>2</v>
      </c>
      <c r="R19" s="6">
        <f t="shared" si="16"/>
        <v>2</v>
      </c>
      <c r="S19" s="6">
        <f t="shared" si="17"/>
        <v>0</v>
      </c>
      <c r="T19" s="6">
        <f t="shared" si="18"/>
        <v>0</v>
      </c>
      <c r="U19" s="6">
        <f t="shared" si="19"/>
        <v>2</v>
      </c>
      <c r="V19" s="6">
        <f t="shared" si="20"/>
        <v>2</v>
      </c>
      <c r="W19" s="6">
        <f t="shared" si="21"/>
        <v>0</v>
      </c>
      <c r="X19" s="6">
        <f t="shared" si="22"/>
        <v>0</v>
      </c>
      <c r="Y19" s="6">
        <f t="shared" si="23"/>
        <v>2</v>
      </c>
      <c r="Z19" s="6">
        <f t="shared" si="24"/>
        <v>2</v>
      </c>
      <c r="AA19" s="6">
        <f t="shared" si="25"/>
        <v>0</v>
      </c>
      <c r="AB19" s="6">
        <f t="shared" si="26"/>
        <v>0</v>
      </c>
      <c r="AC19" s="6">
        <f t="shared" si="27"/>
        <v>2</v>
      </c>
      <c r="AD19" s="6">
        <f t="shared" si="28"/>
        <v>2</v>
      </c>
      <c r="AE19" s="6">
        <f t="shared" si="29"/>
        <v>0</v>
      </c>
      <c r="AF19" s="6">
        <f t="shared" si="30"/>
        <v>0</v>
      </c>
      <c r="AG19" s="6">
        <f t="shared" si="31"/>
        <v>3</v>
      </c>
      <c r="AH19" s="6">
        <f t="shared" si="32"/>
        <v>1</v>
      </c>
      <c r="AI19" s="6">
        <f t="shared" si="33"/>
        <v>2</v>
      </c>
      <c r="AJ19" s="6">
        <f t="shared" si="34"/>
        <v>2</v>
      </c>
      <c r="AK19" s="6">
        <f t="shared" si="35"/>
        <v>1</v>
      </c>
      <c r="AL19" s="6">
        <f t="shared" si="37"/>
        <v>3</v>
      </c>
      <c r="AM19" s="6">
        <f t="shared" si="38"/>
        <v>0</v>
      </c>
      <c r="AN19" s="6">
        <f t="shared" si="39"/>
        <v>0</v>
      </c>
      <c r="AO19" s="6">
        <f t="shared" si="40"/>
        <v>1</v>
      </c>
      <c r="AP19" s="6">
        <f t="shared" si="41"/>
        <v>3</v>
      </c>
      <c r="AQ19" s="6">
        <f t="shared" si="42"/>
        <v>2</v>
      </c>
      <c r="AR19" s="6">
        <f t="shared" si="43"/>
        <v>2</v>
      </c>
      <c r="AS19" s="6">
        <f>MOD(AS18+AR19,4)</f>
        <v>3</v>
      </c>
      <c r="AT19" s="6">
        <f>MOD(AT18+AS19,4)</f>
        <v>1</v>
      </c>
    </row>
    <row r="20" spans="1:45" ht="18.75" customHeight="1">
      <c r="A20" s="6">
        <f>1</f>
        <v>1</v>
      </c>
      <c r="B20" s="6">
        <f t="shared" si="0"/>
        <v>0</v>
      </c>
      <c r="C20" s="6">
        <f t="shared" si="1"/>
        <v>2</v>
      </c>
      <c r="D20" s="6">
        <f t="shared" si="2"/>
        <v>0</v>
      </c>
      <c r="E20" s="6">
        <f t="shared" si="3"/>
        <v>3</v>
      </c>
      <c r="F20" s="6">
        <f t="shared" si="4"/>
        <v>0</v>
      </c>
      <c r="G20" s="6">
        <f t="shared" si="5"/>
        <v>0</v>
      </c>
      <c r="H20" s="6">
        <f t="shared" si="6"/>
        <v>0</v>
      </c>
      <c r="I20" s="6">
        <f t="shared" si="7"/>
        <v>3</v>
      </c>
      <c r="J20" s="6">
        <f t="shared" si="8"/>
        <v>0</v>
      </c>
      <c r="K20" s="6">
        <f t="shared" si="9"/>
        <v>2</v>
      </c>
      <c r="L20" s="6">
        <f t="shared" si="10"/>
        <v>0</v>
      </c>
      <c r="M20" s="6">
        <f t="shared" si="11"/>
        <v>1</v>
      </c>
      <c r="N20" s="6">
        <f t="shared" si="12"/>
        <v>0</v>
      </c>
      <c r="O20" s="6">
        <f t="shared" si="13"/>
        <v>0</v>
      </c>
      <c r="P20" s="6">
        <f t="shared" si="14"/>
        <v>0</v>
      </c>
      <c r="Q20" s="6">
        <f t="shared" si="15"/>
        <v>2</v>
      </c>
      <c r="R20" s="6">
        <f t="shared" si="16"/>
        <v>0</v>
      </c>
      <c r="S20" s="6">
        <f t="shared" si="17"/>
        <v>0</v>
      </c>
      <c r="T20" s="6">
        <f t="shared" si="18"/>
        <v>0</v>
      </c>
      <c r="U20" s="6">
        <f t="shared" si="19"/>
        <v>2</v>
      </c>
      <c r="V20" s="6">
        <f t="shared" si="20"/>
        <v>0</v>
      </c>
      <c r="W20" s="6">
        <f t="shared" si="21"/>
        <v>0</v>
      </c>
      <c r="X20" s="6">
        <f t="shared" si="22"/>
        <v>0</v>
      </c>
      <c r="Y20" s="6">
        <f t="shared" si="23"/>
        <v>2</v>
      </c>
      <c r="Z20" s="6">
        <f t="shared" si="24"/>
        <v>0</v>
      </c>
      <c r="AA20" s="6">
        <f t="shared" si="25"/>
        <v>0</v>
      </c>
      <c r="AB20" s="6">
        <f t="shared" si="26"/>
        <v>0</v>
      </c>
      <c r="AC20" s="6">
        <f t="shared" si="27"/>
        <v>2</v>
      </c>
      <c r="AD20" s="6">
        <f t="shared" si="28"/>
        <v>0</v>
      </c>
      <c r="AE20" s="6">
        <f t="shared" si="29"/>
        <v>0</v>
      </c>
      <c r="AF20" s="6">
        <f t="shared" si="30"/>
        <v>0</v>
      </c>
      <c r="AG20" s="6">
        <f t="shared" si="31"/>
        <v>3</v>
      </c>
      <c r="AH20" s="6">
        <f t="shared" si="32"/>
        <v>0</v>
      </c>
      <c r="AI20" s="6">
        <f t="shared" si="33"/>
        <v>2</v>
      </c>
      <c r="AJ20" s="6">
        <f t="shared" si="34"/>
        <v>0</v>
      </c>
      <c r="AK20" s="6">
        <f t="shared" si="35"/>
        <v>1</v>
      </c>
      <c r="AL20" s="6">
        <f t="shared" si="37"/>
        <v>0</v>
      </c>
      <c r="AM20" s="6">
        <f t="shared" si="38"/>
        <v>0</v>
      </c>
      <c r="AN20" s="6">
        <f t="shared" si="39"/>
        <v>0</v>
      </c>
      <c r="AO20" s="6">
        <f t="shared" si="40"/>
        <v>1</v>
      </c>
      <c r="AP20" s="6">
        <f t="shared" si="41"/>
        <v>0</v>
      </c>
      <c r="AQ20" s="6">
        <f t="shared" si="42"/>
        <v>2</v>
      </c>
      <c r="AR20" s="6">
        <f t="shared" si="43"/>
        <v>0</v>
      </c>
      <c r="AS20" s="6">
        <f>MOD(AS19+AR20,4)</f>
        <v>3</v>
      </c>
    </row>
    <row r="21" spans="1:44" ht="18.75" customHeight="1">
      <c r="A21" s="6">
        <f>1</f>
        <v>1</v>
      </c>
      <c r="B21" s="6">
        <f t="shared" si="0"/>
        <v>1</v>
      </c>
      <c r="C21" s="6">
        <f t="shared" si="1"/>
        <v>3</v>
      </c>
      <c r="D21" s="6">
        <f t="shared" si="2"/>
        <v>3</v>
      </c>
      <c r="E21" s="6">
        <f t="shared" si="3"/>
        <v>2</v>
      </c>
      <c r="F21" s="6">
        <f t="shared" si="4"/>
        <v>2</v>
      </c>
      <c r="G21" s="6">
        <f t="shared" si="5"/>
        <v>2</v>
      </c>
      <c r="H21" s="6">
        <f t="shared" si="6"/>
        <v>2</v>
      </c>
      <c r="I21" s="6">
        <f t="shared" si="7"/>
        <v>1</v>
      </c>
      <c r="J21" s="6">
        <f t="shared" si="8"/>
        <v>1</v>
      </c>
      <c r="K21" s="6">
        <f t="shared" si="9"/>
        <v>3</v>
      </c>
      <c r="L21" s="6">
        <f t="shared" si="10"/>
        <v>3</v>
      </c>
      <c r="M21" s="6">
        <f t="shared" si="11"/>
        <v>0</v>
      </c>
      <c r="N21" s="6">
        <f t="shared" si="12"/>
        <v>0</v>
      </c>
      <c r="O21" s="6">
        <f t="shared" si="13"/>
        <v>0</v>
      </c>
      <c r="P21" s="6">
        <f t="shared" si="14"/>
        <v>0</v>
      </c>
      <c r="Q21" s="6">
        <f t="shared" si="15"/>
        <v>2</v>
      </c>
      <c r="R21" s="6">
        <f t="shared" si="16"/>
        <v>2</v>
      </c>
      <c r="S21" s="6">
        <f t="shared" si="17"/>
        <v>2</v>
      </c>
      <c r="T21" s="6">
        <f t="shared" si="18"/>
        <v>2</v>
      </c>
      <c r="U21" s="6">
        <f t="shared" si="19"/>
        <v>0</v>
      </c>
      <c r="V21" s="6">
        <f t="shared" si="20"/>
        <v>0</v>
      </c>
      <c r="W21" s="6">
        <f t="shared" si="21"/>
        <v>0</v>
      </c>
      <c r="X21" s="6">
        <f t="shared" si="22"/>
        <v>0</v>
      </c>
      <c r="Y21" s="6">
        <f t="shared" si="23"/>
        <v>2</v>
      </c>
      <c r="Z21" s="6">
        <f t="shared" si="24"/>
        <v>2</v>
      </c>
      <c r="AA21" s="6">
        <f t="shared" si="25"/>
        <v>2</v>
      </c>
      <c r="AB21" s="6">
        <f t="shared" si="26"/>
        <v>2</v>
      </c>
      <c r="AC21" s="6">
        <f t="shared" si="27"/>
        <v>0</v>
      </c>
      <c r="AD21" s="6">
        <f t="shared" si="28"/>
        <v>0</v>
      </c>
      <c r="AE21" s="6">
        <f t="shared" si="29"/>
        <v>0</v>
      </c>
      <c r="AF21" s="6">
        <f t="shared" si="30"/>
        <v>0</v>
      </c>
      <c r="AG21" s="6">
        <f t="shared" si="31"/>
        <v>3</v>
      </c>
      <c r="AH21" s="6">
        <f t="shared" si="32"/>
        <v>3</v>
      </c>
      <c r="AI21" s="6">
        <f t="shared" si="33"/>
        <v>1</v>
      </c>
      <c r="AJ21" s="6">
        <f t="shared" si="34"/>
        <v>1</v>
      </c>
      <c r="AK21" s="6">
        <f t="shared" si="35"/>
        <v>2</v>
      </c>
      <c r="AL21" s="6">
        <f t="shared" si="37"/>
        <v>2</v>
      </c>
      <c r="AM21" s="6">
        <f t="shared" si="38"/>
        <v>2</v>
      </c>
      <c r="AN21" s="6">
        <f t="shared" si="39"/>
        <v>2</v>
      </c>
      <c r="AO21" s="6">
        <f t="shared" si="40"/>
        <v>3</v>
      </c>
      <c r="AP21" s="6">
        <f t="shared" si="41"/>
        <v>3</v>
      </c>
      <c r="AQ21" s="6">
        <f t="shared" si="42"/>
        <v>1</v>
      </c>
      <c r="AR21" s="6">
        <f t="shared" si="43"/>
        <v>1</v>
      </c>
    </row>
    <row r="22" spans="1:43" ht="18.75" customHeight="1">
      <c r="A22" s="6">
        <f>1</f>
        <v>1</v>
      </c>
      <c r="B22" s="6">
        <f t="shared" si="0"/>
        <v>2</v>
      </c>
      <c r="C22" s="6">
        <f t="shared" si="1"/>
        <v>1</v>
      </c>
      <c r="D22" s="6">
        <f t="shared" si="2"/>
        <v>0</v>
      </c>
      <c r="E22" s="6">
        <f t="shared" si="3"/>
        <v>2</v>
      </c>
      <c r="F22" s="6">
        <f t="shared" si="4"/>
        <v>0</v>
      </c>
      <c r="G22" s="6">
        <f t="shared" si="5"/>
        <v>2</v>
      </c>
      <c r="H22" s="6">
        <f t="shared" si="6"/>
        <v>0</v>
      </c>
      <c r="I22" s="6">
        <f t="shared" si="7"/>
        <v>1</v>
      </c>
      <c r="J22" s="6">
        <f t="shared" si="8"/>
        <v>2</v>
      </c>
      <c r="K22" s="6">
        <f t="shared" si="9"/>
        <v>1</v>
      </c>
      <c r="L22" s="6">
        <f t="shared" si="10"/>
        <v>0</v>
      </c>
      <c r="M22" s="6">
        <f t="shared" si="11"/>
        <v>0</v>
      </c>
      <c r="N22" s="6">
        <f t="shared" si="12"/>
        <v>0</v>
      </c>
      <c r="O22" s="6">
        <f t="shared" si="13"/>
        <v>0</v>
      </c>
      <c r="P22" s="6">
        <f t="shared" si="14"/>
        <v>0</v>
      </c>
      <c r="Q22" s="6">
        <f t="shared" si="15"/>
        <v>2</v>
      </c>
      <c r="R22" s="6">
        <f t="shared" si="16"/>
        <v>0</v>
      </c>
      <c r="S22" s="6">
        <f t="shared" si="17"/>
        <v>2</v>
      </c>
      <c r="T22" s="6">
        <f t="shared" si="18"/>
        <v>0</v>
      </c>
      <c r="U22" s="6">
        <f t="shared" si="19"/>
        <v>0</v>
      </c>
      <c r="V22" s="6">
        <f t="shared" si="20"/>
        <v>0</v>
      </c>
      <c r="W22" s="6">
        <f t="shared" si="21"/>
        <v>0</v>
      </c>
      <c r="X22" s="6">
        <f t="shared" si="22"/>
        <v>0</v>
      </c>
      <c r="Y22" s="6">
        <f t="shared" si="23"/>
        <v>2</v>
      </c>
      <c r="Z22" s="6">
        <f t="shared" si="24"/>
        <v>0</v>
      </c>
      <c r="AA22" s="6">
        <f t="shared" si="25"/>
        <v>2</v>
      </c>
      <c r="AB22" s="6">
        <f t="shared" si="26"/>
        <v>0</v>
      </c>
      <c r="AC22" s="6">
        <f t="shared" si="27"/>
        <v>0</v>
      </c>
      <c r="AD22" s="6">
        <f t="shared" si="28"/>
        <v>0</v>
      </c>
      <c r="AE22" s="6">
        <f t="shared" si="29"/>
        <v>0</v>
      </c>
      <c r="AF22" s="6">
        <f t="shared" si="30"/>
        <v>0</v>
      </c>
      <c r="AG22" s="6">
        <f t="shared" si="31"/>
        <v>3</v>
      </c>
      <c r="AH22" s="6">
        <f t="shared" si="32"/>
        <v>2</v>
      </c>
      <c r="AI22" s="6">
        <f t="shared" si="33"/>
        <v>3</v>
      </c>
      <c r="AJ22" s="6">
        <f t="shared" si="34"/>
        <v>0</v>
      </c>
      <c r="AK22" s="6">
        <f t="shared" si="35"/>
        <v>2</v>
      </c>
      <c r="AL22" s="6">
        <f t="shared" si="37"/>
        <v>0</v>
      </c>
      <c r="AM22" s="6">
        <f t="shared" si="38"/>
        <v>2</v>
      </c>
      <c r="AN22" s="6">
        <f t="shared" si="39"/>
        <v>0</v>
      </c>
      <c r="AO22" s="6">
        <f t="shared" si="40"/>
        <v>3</v>
      </c>
      <c r="AP22" s="6">
        <f t="shared" si="41"/>
        <v>2</v>
      </c>
      <c r="AQ22" s="6">
        <f t="shared" si="42"/>
        <v>3</v>
      </c>
    </row>
    <row r="23" spans="1:42" ht="18.75" customHeight="1">
      <c r="A23" s="6">
        <f>1</f>
        <v>1</v>
      </c>
      <c r="B23" s="6">
        <f t="shared" si="0"/>
        <v>3</v>
      </c>
      <c r="C23" s="6">
        <f t="shared" si="1"/>
        <v>0</v>
      </c>
      <c r="D23" s="6">
        <f t="shared" si="2"/>
        <v>0</v>
      </c>
      <c r="E23" s="6">
        <f t="shared" si="3"/>
        <v>2</v>
      </c>
      <c r="F23" s="6">
        <f t="shared" si="4"/>
        <v>2</v>
      </c>
      <c r="G23" s="6">
        <f t="shared" si="5"/>
        <v>0</v>
      </c>
      <c r="H23" s="6">
        <f t="shared" si="6"/>
        <v>0</v>
      </c>
      <c r="I23" s="6">
        <f t="shared" si="7"/>
        <v>1</v>
      </c>
      <c r="J23" s="6">
        <f t="shared" si="8"/>
        <v>3</v>
      </c>
      <c r="K23" s="6">
        <f t="shared" si="9"/>
        <v>0</v>
      </c>
      <c r="L23" s="6">
        <f t="shared" si="10"/>
        <v>0</v>
      </c>
      <c r="M23" s="6">
        <f t="shared" si="11"/>
        <v>0</v>
      </c>
      <c r="N23" s="6">
        <f t="shared" si="12"/>
        <v>0</v>
      </c>
      <c r="O23" s="6">
        <f t="shared" si="13"/>
        <v>0</v>
      </c>
      <c r="P23" s="6">
        <f t="shared" si="14"/>
        <v>0</v>
      </c>
      <c r="Q23" s="6">
        <f t="shared" si="15"/>
        <v>2</v>
      </c>
      <c r="R23" s="6">
        <f t="shared" si="16"/>
        <v>2</v>
      </c>
      <c r="S23" s="6">
        <f t="shared" si="17"/>
        <v>0</v>
      </c>
      <c r="T23" s="6">
        <f t="shared" si="18"/>
        <v>0</v>
      </c>
      <c r="U23" s="6">
        <f t="shared" si="19"/>
        <v>0</v>
      </c>
      <c r="V23" s="6">
        <f t="shared" si="20"/>
        <v>0</v>
      </c>
      <c r="W23" s="6">
        <f t="shared" si="21"/>
        <v>0</v>
      </c>
      <c r="X23" s="6">
        <f t="shared" si="22"/>
        <v>0</v>
      </c>
      <c r="Y23" s="6">
        <f t="shared" si="23"/>
        <v>2</v>
      </c>
      <c r="Z23" s="6">
        <f t="shared" si="24"/>
        <v>2</v>
      </c>
      <c r="AA23" s="6">
        <f t="shared" si="25"/>
        <v>0</v>
      </c>
      <c r="AB23" s="6">
        <f t="shared" si="26"/>
        <v>0</v>
      </c>
      <c r="AC23" s="6">
        <f t="shared" si="27"/>
        <v>0</v>
      </c>
      <c r="AD23" s="6">
        <f t="shared" si="28"/>
        <v>0</v>
      </c>
      <c r="AE23" s="6">
        <f t="shared" si="29"/>
        <v>0</v>
      </c>
      <c r="AF23" s="6">
        <f t="shared" si="30"/>
        <v>0</v>
      </c>
      <c r="AG23" s="6">
        <f t="shared" si="31"/>
        <v>3</v>
      </c>
      <c r="AH23" s="6">
        <f t="shared" si="32"/>
        <v>1</v>
      </c>
      <c r="AI23" s="6">
        <f t="shared" si="33"/>
        <v>0</v>
      </c>
      <c r="AJ23" s="6">
        <f t="shared" si="34"/>
        <v>0</v>
      </c>
      <c r="AK23" s="6">
        <f t="shared" si="35"/>
        <v>2</v>
      </c>
      <c r="AL23" s="6">
        <f t="shared" si="37"/>
        <v>2</v>
      </c>
      <c r="AM23" s="6">
        <f t="shared" si="38"/>
        <v>0</v>
      </c>
      <c r="AN23" s="6">
        <f t="shared" si="39"/>
        <v>0</v>
      </c>
      <c r="AO23" s="6">
        <f t="shared" si="40"/>
        <v>3</v>
      </c>
      <c r="AP23" s="6">
        <f t="shared" si="41"/>
        <v>1</v>
      </c>
    </row>
    <row r="24" spans="1:41" ht="18.75" customHeight="1">
      <c r="A24" s="6">
        <f>1</f>
        <v>1</v>
      </c>
      <c r="B24" s="6">
        <f t="shared" si="0"/>
        <v>0</v>
      </c>
      <c r="C24" s="6">
        <f t="shared" si="1"/>
        <v>0</v>
      </c>
      <c r="D24" s="6">
        <f t="shared" si="2"/>
        <v>0</v>
      </c>
      <c r="E24" s="6">
        <f t="shared" si="3"/>
        <v>2</v>
      </c>
      <c r="F24" s="6">
        <f t="shared" si="4"/>
        <v>0</v>
      </c>
      <c r="G24" s="6">
        <f t="shared" si="5"/>
        <v>0</v>
      </c>
      <c r="H24" s="6">
        <f t="shared" si="6"/>
        <v>0</v>
      </c>
      <c r="I24" s="6">
        <f t="shared" si="7"/>
        <v>1</v>
      </c>
      <c r="J24" s="6">
        <f t="shared" si="8"/>
        <v>0</v>
      </c>
      <c r="K24" s="6">
        <f t="shared" si="9"/>
        <v>0</v>
      </c>
      <c r="L24" s="6">
        <f t="shared" si="10"/>
        <v>0</v>
      </c>
      <c r="M24" s="6">
        <f t="shared" si="11"/>
        <v>0</v>
      </c>
      <c r="N24" s="6">
        <f t="shared" si="12"/>
        <v>0</v>
      </c>
      <c r="O24" s="6">
        <f t="shared" si="13"/>
        <v>0</v>
      </c>
      <c r="P24" s="6">
        <f t="shared" si="14"/>
        <v>0</v>
      </c>
      <c r="Q24" s="6">
        <f t="shared" si="15"/>
        <v>2</v>
      </c>
      <c r="R24" s="6">
        <f t="shared" si="16"/>
        <v>0</v>
      </c>
      <c r="S24" s="6">
        <f t="shared" si="17"/>
        <v>0</v>
      </c>
      <c r="T24" s="6">
        <f t="shared" si="18"/>
        <v>0</v>
      </c>
      <c r="U24" s="6">
        <f t="shared" si="19"/>
        <v>0</v>
      </c>
      <c r="V24" s="6">
        <f t="shared" si="20"/>
        <v>0</v>
      </c>
      <c r="W24" s="6">
        <f t="shared" si="21"/>
        <v>0</v>
      </c>
      <c r="X24" s="6">
        <f t="shared" si="22"/>
        <v>0</v>
      </c>
      <c r="Y24" s="6">
        <f t="shared" si="23"/>
        <v>2</v>
      </c>
      <c r="Z24" s="6">
        <f t="shared" si="24"/>
        <v>0</v>
      </c>
      <c r="AA24" s="6">
        <f t="shared" si="25"/>
        <v>0</v>
      </c>
      <c r="AB24" s="6">
        <f t="shared" si="26"/>
        <v>0</v>
      </c>
      <c r="AC24" s="6">
        <f t="shared" si="27"/>
        <v>0</v>
      </c>
      <c r="AD24" s="6">
        <f t="shared" si="28"/>
        <v>0</v>
      </c>
      <c r="AE24" s="6">
        <f t="shared" si="29"/>
        <v>0</v>
      </c>
      <c r="AF24" s="6">
        <f t="shared" si="30"/>
        <v>0</v>
      </c>
      <c r="AG24" s="6">
        <f t="shared" si="31"/>
        <v>3</v>
      </c>
      <c r="AH24" s="6">
        <f t="shared" si="32"/>
        <v>0</v>
      </c>
      <c r="AI24" s="6">
        <f t="shared" si="33"/>
        <v>0</v>
      </c>
      <c r="AJ24" s="6">
        <f t="shared" si="34"/>
        <v>0</v>
      </c>
      <c r="AK24" s="6">
        <f t="shared" si="35"/>
        <v>2</v>
      </c>
      <c r="AL24" s="6">
        <f t="shared" si="37"/>
        <v>0</v>
      </c>
      <c r="AM24" s="6">
        <f t="shared" si="38"/>
        <v>0</v>
      </c>
      <c r="AN24" s="6">
        <f t="shared" si="39"/>
        <v>0</v>
      </c>
      <c r="AO24" s="6">
        <f t="shared" si="40"/>
        <v>3</v>
      </c>
    </row>
    <row r="25" spans="1:40" ht="18.75" customHeight="1">
      <c r="A25" s="6">
        <f>1</f>
        <v>1</v>
      </c>
      <c r="B25" s="6">
        <f t="shared" si="0"/>
        <v>1</v>
      </c>
      <c r="C25" s="6">
        <f t="shared" si="1"/>
        <v>1</v>
      </c>
      <c r="D25" s="6">
        <f t="shared" si="2"/>
        <v>1</v>
      </c>
      <c r="E25" s="6">
        <f t="shared" si="3"/>
        <v>3</v>
      </c>
      <c r="F25" s="6">
        <f t="shared" si="4"/>
        <v>3</v>
      </c>
      <c r="G25" s="6">
        <f t="shared" si="5"/>
        <v>3</v>
      </c>
      <c r="H25" s="6">
        <f t="shared" si="6"/>
        <v>3</v>
      </c>
      <c r="I25" s="6">
        <f t="shared" si="7"/>
        <v>0</v>
      </c>
      <c r="J25" s="6">
        <f t="shared" si="8"/>
        <v>0</v>
      </c>
      <c r="K25" s="6">
        <f t="shared" si="9"/>
        <v>0</v>
      </c>
      <c r="L25" s="6">
        <f t="shared" si="10"/>
        <v>0</v>
      </c>
      <c r="M25" s="6">
        <f t="shared" si="11"/>
        <v>0</v>
      </c>
      <c r="N25" s="6">
        <f t="shared" si="12"/>
        <v>0</v>
      </c>
      <c r="O25" s="6">
        <f t="shared" si="13"/>
        <v>0</v>
      </c>
      <c r="P25" s="6">
        <f t="shared" si="14"/>
        <v>0</v>
      </c>
      <c r="Q25" s="6">
        <f t="shared" si="15"/>
        <v>2</v>
      </c>
      <c r="R25" s="6">
        <f t="shared" si="16"/>
        <v>2</v>
      </c>
      <c r="S25" s="6">
        <f t="shared" si="17"/>
        <v>2</v>
      </c>
      <c r="T25" s="6">
        <f t="shared" si="18"/>
        <v>2</v>
      </c>
      <c r="U25" s="6">
        <f t="shared" si="19"/>
        <v>2</v>
      </c>
      <c r="V25" s="6">
        <f t="shared" si="20"/>
        <v>2</v>
      </c>
      <c r="W25" s="6">
        <f t="shared" si="21"/>
        <v>2</v>
      </c>
      <c r="X25" s="6">
        <f t="shared" si="22"/>
        <v>2</v>
      </c>
      <c r="Y25" s="6">
        <f t="shared" si="23"/>
        <v>0</v>
      </c>
      <c r="Z25" s="6">
        <f t="shared" si="24"/>
        <v>0</v>
      </c>
      <c r="AA25" s="6">
        <f t="shared" si="25"/>
        <v>0</v>
      </c>
      <c r="AB25" s="6">
        <f t="shared" si="26"/>
        <v>0</v>
      </c>
      <c r="AC25" s="6">
        <f t="shared" si="27"/>
        <v>0</v>
      </c>
      <c r="AD25" s="6">
        <f t="shared" si="28"/>
        <v>0</v>
      </c>
      <c r="AE25" s="6">
        <f t="shared" si="29"/>
        <v>0</v>
      </c>
      <c r="AF25" s="6">
        <f t="shared" si="30"/>
        <v>0</v>
      </c>
      <c r="AG25" s="6">
        <f t="shared" si="31"/>
        <v>3</v>
      </c>
      <c r="AH25" s="6">
        <f t="shared" si="32"/>
        <v>3</v>
      </c>
      <c r="AI25" s="6">
        <f t="shared" si="33"/>
        <v>3</v>
      </c>
      <c r="AJ25" s="6">
        <f t="shared" si="34"/>
        <v>3</v>
      </c>
      <c r="AK25" s="6">
        <f t="shared" si="35"/>
        <v>1</v>
      </c>
      <c r="AL25" s="6">
        <f t="shared" si="37"/>
        <v>1</v>
      </c>
      <c r="AM25" s="6">
        <f t="shared" si="38"/>
        <v>1</v>
      </c>
      <c r="AN25" s="6">
        <f t="shared" si="39"/>
        <v>1</v>
      </c>
    </row>
    <row r="26" spans="1:39" ht="18.75" customHeight="1">
      <c r="A26" s="6">
        <f>1</f>
        <v>1</v>
      </c>
      <c r="B26" s="6">
        <f t="shared" si="0"/>
        <v>2</v>
      </c>
      <c r="C26" s="6">
        <f t="shared" si="1"/>
        <v>3</v>
      </c>
      <c r="D26" s="6">
        <f t="shared" si="2"/>
        <v>0</v>
      </c>
      <c r="E26" s="6">
        <f t="shared" si="3"/>
        <v>3</v>
      </c>
      <c r="F26" s="6">
        <f t="shared" si="4"/>
        <v>2</v>
      </c>
      <c r="G26" s="6">
        <f t="shared" si="5"/>
        <v>1</v>
      </c>
      <c r="H26" s="6">
        <f t="shared" si="6"/>
        <v>0</v>
      </c>
      <c r="I26" s="6">
        <f t="shared" si="7"/>
        <v>0</v>
      </c>
      <c r="J26" s="6">
        <f t="shared" si="8"/>
        <v>0</v>
      </c>
      <c r="K26" s="6">
        <f t="shared" si="9"/>
        <v>0</v>
      </c>
      <c r="L26" s="6">
        <f t="shared" si="10"/>
        <v>0</v>
      </c>
      <c r="M26" s="6">
        <f t="shared" si="11"/>
        <v>0</v>
      </c>
      <c r="N26" s="6">
        <f t="shared" si="12"/>
        <v>0</v>
      </c>
      <c r="O26" s="6">
        <f t="shared" si="13"/>
        <v>0</v>
      </c>
      <c r="P26" s="6">
        <f t="shared" si="14"/>
        <v>0</v>
      </c>
      <c r="Q26" s="6">
        <f t="shared" si="15"/>
        <v>2</v>
      </c>
      <c r="R26" s="6">
        <f t="shared" si="16"/>
        <v>0</v>
      </c>
      <c r="S26" s="6">
        <f t="shared" si="17"/>
        <v>2</v>
      </c>
      <c r="T26" s="6">
        <f t="shared" si="18"/>
        <v>0</v>
      </c>
      <c r="U26" s="6">
        <f t="shared" si="19"/>
        <v>2</v>
      </c>
      <c r="V26" s="6">
        <f t="shared" si="20"/>
        <v>0</v>
      </c>
      <c r="W26" s="6">
        <f t="shared" si="21"/>
        <v>2</v>
      </c>
      <c r="X26" s="6">
        <f t="shared" si="22"/>
        <v>0</v>
      </c>
      <c r="Y26" s="6">
        <f t="shared" si="23"/>
        <v>0</v>
      </c>
      <c r="Z26" s="6">
        <f t="shared" si="24"/>
        <v>0</v>
      </c>
      <c r="AA26" s="6">
        <f t="shared" si="25"/>
        <v>0</v>
      </c>
      <c r="AB26" s="6">
        <f t="shared" si="26"/>
        <v>0</v>
      </c>
      <c r="AC26" s="6">
        <f t="shared" si="27"/>
        <v>0</v>
      </c>
      <c r="AD26" s="6">
        <f t="shared" si="28"/>
        <v>0</v>
      </c>
      <c r="AE26" s="6">
        <f t="shared" si="29"/>
        <v>0</v>
      </c>
      <c r="AF26" s="6">
        <f t="shared" si="30"/>
        <v>0</v>
      </c>
      <c r="AG26" s="6">
        <f t="shared" si="31"/>
        <v>3</v>
      </c>
      <c r="AH26" s="6">
        <f t="shared" si="32"/>
        <v>2</v>
      </c>
      <c r="AI26" s="6">
        <f t="shared" si="33"/>
        <v>1</v>
      </c>
      <c r="AJ26" s="6">
        <f t="shared" si="34"/>
        <v>0</v>
      </c>
      <c r="AK26" s="6">
        <f t="shared" si="35"/>
        <v>1</v>
      </c>
      <c r="AL26" s="6">
        <f t="shared" si="37"/>
        <v>2</v>
      </c>
      <c r="AM26" s="6">
        <f t="shared" si="38"/>
        <v>3</v>
      </c>
    </row>
    <row r="27" spans="1:38" ht="18.75" customHeight="1">
      <c r="A27" s="6">
        <f>1</f>
        <v>1</v>
      </c>
      <c r="B27" s="6">
        <f t="shared" si="0"/>
        <v>3</v>
      </c>
      <c r="C27" s="6">
        <f t="shared" si="1"/>
        <v>2</v>
      </c>
      <c r="D27" s="6">
        <f t="shared" si="2"/>
        <v>2</v>
      </c>
      <c r="E27" s="6">
        <f t="shared" si="3"/>
        <v>1</v>
      </c>
      <c r="F27" s="6">
        <f t="shared" si="4"/>
        <v>3</v>
      </c>
      <c r="G27" s="6">
        <f t="shared" si="5"/>
        <v>0</v>
      </c>
      <c r="H27" s="6">
        <f t="shared" si="6"/>
        <v>0</v>
      </c>
      <c r="I27" s="6">
        <f t="shared" si="7"/>
        <v>0</v>
      </c>
      <c r="J27" s="6">
        <f t="shared" si="8"/>
        <v>0</v>
      </c>
      <c r="K27" s="6">
        <f t="shared" si="9"/>
        <v>0</v>
      </c>
      <c r="L27" s="6">
        <f t="shared" si="10"/>
        <v>0</v>
      </c>
      <c r="M27" s="6">
        <f t="shared" si="11"/>
        <v>0</v>
      </c>
      <c r="N27" s="6">
        <f t="shared" si="12"/>
        <v>0</v>
      </c>
      <c r="O27" s="6">
        <f t="shared" si="13"/>
        <v>0</v>
      </c>
      <c r="P27" s="6">
        <f t="shared" si="14"/>
        <v>0</v>
      </c>
      <c r="Q27" s="6">
        <f t="shared" si="15"/>
        <v>2</v>
      </c>
      <c r="R27" s="6">
        <f t="shared" si="16"/>
        <v>2</v>
      </c>
      <c r="S27" s="6">
        <f t="shared" si="17"/>
        <v>0</v>
      </c>
      <c r="T27" s="6">
        <f t="shared" si="18"/>
        <v>0</v>
      </c>
      <c r="U27" s="6">
        <f t="shared" si="19"/>
        <v>2</v>
      </c>
      <c r="V27" s="6">
        <f t="shared" si="20"/>
        <v>2</v>
      </c>
      <c r="W27" s="6">
        <f t="shared" si="21"/>
        <v>0</v>
      </c>
      <c r="X27" s="6">
        <f t="shared" si="22"/>
        <v>0</v>
      </c>
      <c r="Y27" s="6">
        <f t="shared" si="23"/>
        <v>0</v>
      </c>
      <c r="Z27" s="6">
        <f t="shared" si="24"/>
        <v>0</v>
      </c>
      <c r="AA27" s="6">
        <f t="shared" si="25"/>
        <v>0</v>
      </c>
      <c r="AB27" s="6">
        <f t="shared" si="26"/>
        <v>0</v>
      </c>
      <c r="AC27" s="6">
        <f t="shared" si="27"/>
        <v>0</v>
      </c>
      <c r="AD27" s="6">
        <f t="shared" si="28"/>
        <v>0</v>
      </c>
      <c r="AE27" s="6">
        <f t="shared" si="29"/>
        <v>0</v>
      </c>
      <c r="AF27" s="6">
        <f t="shared" si="30"/>
        <v>0</v>
      </c>
      <c r="AG27" s="6">
        <f t="shared" si="31"/>
        <v>3</v>
      </c>
      <c r="AH27" s="6">
        <f t="shared" si="32"/>
        <v>1</v>
      </c>
      <c r="AI27" s="6">
        <f t="shared" si="33"/>
        <v>2</v>
      </c>
      <c r="AJ27" s="6">
        <f t="shared" si="34"/>
        <v>2</v>
      </c>
      <c r="AK27" s="6">
        <f t="shared" si="35"/>
        <v>3</v>
      </c>
      <c r="AL27" s="6">
        <f t="shared" si="37"/>
        <v>1</v>
      </c>
    </row>
    <row r="28" spans="1:37" ht="18.75" customHeight="1">
      <c r="A28" s="6">
        <f>1</f>
        <v>1</v>
      </c>
      <c r="B28" s="6">
        <f t="shared" si="0"/>
        <v>0</v>
      </c>
      <c r="C28" s="6">
        <f t="shared" si="1"/>
        <v>2</v>
      </c>
      <c r="D28" s="6">
        <f t="shared" si="2"/>
        <v>0</v>
      </c>
      <c r="E28" s="6">
        <f t="shared" si="3"/>
        <v>1</v>
      </c>
      <c r="F28" s="6">
        <f t="shared" si="4"/>
        <v>0</v>
      </c>
      <c r="G28" s="6">
        <f t="shared" si="5"/>
        <v>0</v>
      </c>
      <c r="H28" s="6">
        <f t="shared" si="6"/>
        <v>0</v>
      </c>
      <c r="I28" s="6">
        <f t="shared" si="7"/>
        <v>0</v>
      </c>
      <c r="J28" s="6">
        <f t="shared" si="8"/>
        <v>0</v>
      </c>
      <c r="K28" s="6">
        <f t="shared" si="9"/>
        <v>0</v>
      </c>
      <c r="L28" s="6">
        <f t="shared" si="10"/>
        <v>0</v>
      </c>
      <c r="M28" s="6">
        <f t="shared" si="11"/>
        <v>0</v>
      </c>
      <c r="N28" s="6">
        <f t="shared" si="12"/>
        <v>0</v>
      </c>
      <c r="O28" s="6">
        <f t="shared" si="13"/>
        <v>0</v>
      </c>
      <c r="P28" s="6">
        <f t="shared" si="14"/>
        <v>0</v>
      </c>
      <c r="Q28" s="6">
        <f t="shared" si="15"/>
        <v>2</v>
      </c>
      <c r="R28" s="6">
        <f t="shared" si="16"/>
        <v>0</v>
      </c>
      <c r="S28" s="6">
        <f t="shared" si="17"/>
        <v>0</v>
      </c>
      <c r="T28" s="6">
        <f t="shared" si="18"/>
        <v>0</v>
      </c>
      <c r="U28" s="6">
        <f t="shared" si="19"/>
        <v>2</v>
      </c>
      <c r="V28" s="6">
        <f t="shared" si="20"/>
        <v>0</v>
      </c>
      <c r="W28" s="6">
        <f t="shared" si="21"/>
        <v>0</v>
      </c>
      <c r="X28" s="6">
        <f t="shared" si="22"/>
        <v>0</v>
      </c>
      <c r="Y28" s="6">
        <f t="shared" si="23"/>
        <v>0</v>
      </c>
      <c r="Z28" s="6">
        <f t="shared" si="24"/>
        <v>0</v>
      </c>
      <c r="AA28" s="6">
        <f t="shared" si="25"/>
        <v>0</v>
      </c>
      <c r="AB28" s="6">
        <f t="shared" si="26"/>
        <v>0</v>
      </c>
      <c r="AC28" s="6">
        <f t="shared" si="27"/>
        <v>0</v>
      </c>
      <c r="AD28" s="6">
        <f t="shared" si="28"/>
        <v>0</v>
      </c>
      <c r="AE28" s="6">
        <f t="shared" si="29"/>
        <v>0</v>
      </c>
      <c r="AF28" s="6">
        <f t="shared" si="30"/>
        <v>0</v>
      </c>
      <c r="AG28" s="6">
        <f t="shared" si="31"/>
        <v>3</v>
      </c>
      <c r="AH28" s="6">
        <f t="shared" si="32"/>
        <v>0</v>
      </c>
      <c r="AI28" s="6">
        <f t="shared" si="33"/>
        <v>2</v>
      </c>
      <c r="AJ28" s="6">
        <f t="shared" si="34"/>
        <v>0</v>
      </c>
      <c r="AK28" s="6">
        <f t="shared" si="35"/>
        <v>3</v>
      </c>
    </row>
    <row r="29" spans="1:36" ht="18.75" customHeight="1">
      <c r="A29" s="6">
        <f>1</f>
        <v>1</v>
      </c>
      <c r="B29" s="6">
        <f t="shared" si="0"/>
        <v>1</v>
      </c>
      <c r="C29" s="6">
        <f t="shared" si="1"/>
        <v>3</v>
      </c>
      <c r="D29" s="6">
        <f t="shared" si="2"/>
        <v>3</v>
      </c>
      <c r="E29" s="6">
        <f t="shared" si="3"/>
        <v>0</v>
      </c>
      <c r="F29" s="6">
        <f t="shared" si="4"/>
        <v>0</v>
      </c>
      <c r="G29" s="6">
        <f t="shared" si="5"/>
        <v>0</v>
      </c>
      <c r="H29" s="6">
        <f t="shared" si="6"/>
        <v>0</v>
      </c>
      <c r="I29" s="6">
        <f t="shared" si="7"/>
        <v>0</v>
      </c>
      <c r="J29" s="6">
        <f t="shared" si="8"/>
        <v>0</v>
      </c>
      <c r="K29" s="6">
        <f t="shared" si="9"/>
        <v>0</v>
      </c>
      <c r="L29" s="6">
        <f t="shared" si="10"/>
        <v>0</v>
      </c>
      <c r="M29" s="6">
        <f t="shared" si="11"/>
        <v>0</v>
      </c>
      <c r="N29" s="6">
        <f t="shared" si="12"/>
        <v>0</v>
      </c>
      <c r="O29" s="6">
        <f t="shared" si="13"/>
        <v>0</v>
      </c>
      <c r="P29" s="6">
        <f t="shared" si="14"/>
        <v>0</v>
      </c>
      <c r="Q29" s="6">
        <f t="shared" si="15"/>
        <v>2</v>
      </c>
      <c r="R29" s="6">
        <f t="shared" si="16"/>
        <v>2</v>
      </c>
      <c r="S29" s="6">
        <f t="shared" si="17"/>
        <v>2</v>
      </c>
      <c r="T29" s="6">
        <f t="shared" si="18"/>
        <v>2</v>
      </c>
      <c r="U29" s="6">
        <f t="shared" si="19"/>
        <v>0</v>
      </c>
      <c r="V29" s="6">
        <f t="shared" si="20"/>
        <v>0</v>
      </c>
      <c r="W29" s="6">
        <f t="shared" si="21"/>
        <v>0</v>
      </c>
      <c r="X29" s="6">
        <f t="shared" si="22"/>
        <v>0</v>
      </c>
      <c r="Y29" s="6">
        <f t="shared" si="23"/>
        <v>0</v>
      </c>
      <c r="Z29" s="6">
        <f t="shared" si="24"/>
        <v>0</v>
      </c>
      <c r="AA29" s="6">
        <f t="shared" si="25"/>
        <v>0</v>
      </c>
      <c r="AB29" s="6">
        <f t="shared" si="26"/>
        <v>0</v>
      </c>
      <c r="AC29" s="6">
        <f t="shared" si="27"/>
        <v>0</v>
      </c>
      <c r="AD29" s="6">
        <f t="shared" si="28"/>
        <v>0</v>
      </c>
      <c r="AE29" s="6">
        <f t="shared" si="29"/>
        <v>0</v>
      </c>
      <c r="AF29" s="6">
        <f t="shared" si="30"/>
        <v>0</v>
      </c>
      <c r="AG29" s="6">
        <f t="shared" si="31"/>
        <v>3</v>
      </c>
      <c r="AH29" s="6">
        <f t="shared" si="32"/>
        <v>3</v>
      </c>
      <c r="AI29" s="6">
        <f t="shared" si="33"/>
        <v>1</v>
      </c>
      <c r="AJ29" s="6">
        <f t="shared" si="34"/>
        <v>1</v>
      </c>
    </row>
    <row r="30" spans="1:35" ht="18.75" customHeight="1">
      <c r="A30" s="6">
        <f>1</f>
        <v>1</v>
      </c>
      <c r="B30" s="6">
        <f t="shared" si="0"/>
        <v>2</v>
      </c>
      <c r="C30" s="6">
        <f t="shared" si="1"/>
        <v>1</v>
      </c>
      <c r="D30" s="6">
        <f t="shared" si="2"/>
        <v>0</v>
      </c>
      <c r="E30" s="6">
        <f t="shared" si="3"/>
        <v>0</v>
      </c>
      <c r="F30" s="6">
        <f t="shared" si="4"/>
        <v>0</v>
      </c>
      <c r="G30" s="6">
        <f t="shared" si="5"/>
        <v>0</v>
      </c>
      <c r="H30" s="6">
        <f t="shared" si="6"/>
        <v>0</v>
      </c>
      <c r="I30" s="6">
        <f t="shared" si="7"/>
        <v>0</v>
      </c>
      <c r="J30" s="6">
        <f t="shared" si="8"/>
        <v>0</v>
      </c>
      <c r="K30" s="6">
        <f t="shared" si="9"/>
        <v>0</v>
      </c>
      <c r="L30" s="6">
        <f t="shared" si="10"/>
        <v>0</v>
      </c>
      <c r="M30" s="6">
        <f t="shared" si="11"/>
        <v>0</v>
      </c>
      <c r="N30" s="6">
        <f t="shared" si="12"/>
        <v>0</v>
      </c>
      <c r="O30" s="6">
        <f t="shared" si="13"/>
        <v>0</v>
      </c>
      <c r="P30" s="6">
        <f t="shared" si="14"/>
        <v>0</v>
      </c>
      <c r="Q30" s="6">
        <f t="shared" si="15"/>
        <v>2</v>
      </c>
      <c r="R30" s="6">
        <f t="shared" si="16"/>
        <v>0</v>
      </c>
      <c r="S30" s="6">
        <f t="shared" si="17"/>
        <v>2</v>
      </c>
      <c r="T30" s="6">
        <f t="shared" si="18"/>
        <v>0</v>
      </c>
      <c r="U30" s="6">
        <f t="shared" si="19"/>
        <v>0</v>
      </c>
      <c r="V30" s="6">
        <f t="shared" si="20"/>
        <v>0</v>
      </c>
      <c r="W30" s="6">
        <f t="shared" si="21"/>
        <v>0</v>
      </c>
      <c r="X30" s="6">
        <f t="shared" si="22"/>
        <v>0</v>
      </c>
      <c r="Y30" s="6">
        <f t="shared" si="23"/>
        <v>0</v>
      </c>
      <c r="Z30" s="6">
        <f t="shared" si="24"/>
        <v>0</v>
      </c>
      <c r="AA30" s="6">
        <f t="shared" si="25"/>
        <v>0</v>
      </c>
      <c r="AB30" s="6">
        <f t="shared" si="26"/>
        <v>0</v>
      </c>
      <c r="AC30" s="6">
        <f t="shared" si="27"/>
        <v>0</v>
      </c>
      <c r="AD30" s="6">
        <f t="shared" si="28"/>
        <v>0</v>
      </c>
      <c r="AE30" s="6">
        <f t="shared" si="29"/>
        <v>0</v>
      </c>
      <c r="AF30" s="6">
        <f t="shared" si="30"/>
        <v>0</v>
      </c>
      <c r="AG30" s="6">
        <f t="shared" si="31"/>
        <v>3</v>
      </c>
      <c r="AH30" s="6">
        <f t="shared" si="32"/>
        <v>2</v>
      </c>
      <c r="AI30" s="6">
        <f t="shared" si="33"/>
        <v>3</v>
      </c>
    </row>
    <row r="31" spans="1:34" ht="18.75" customHeight="1">
      <c r="A31" s="6">
        <f>1</f>
        <v>1</v>
      </c>
      <c r="B31" s="6">
        <f t="shared" si="0"/>
        <v>3</v>
      </c>
      <c r="C31" s="6">
        <f t="shared" si="1"/>
        <v>0</v>
      </c>
      <c r="D31" s="6">
        <f t="shared" si="2"/>
        <v>0</v>
      </c>
      <c r="E31" s="6">
        <f t="shared" si="3"/>
        <v>0</v>
      </c>
      <c r="F31" s="6">
        <f t="shared" si="4"/>
        <v>0</v>
      </c>
      <c r="G31" s="6">
        <f t="shared" si="5"/>
        <v>0</v>
      </c>
      <c r="H31" s="6">
        <f t="shared" si="6"/>
        <v>0</v>
      </c>
      <c r="I31" s="6">
        <f t="shared" si="7"/>
        <v>0</v>
      </c>
      <c r="J31" s="6">
        <f t="shared" si="8"/>
        <v>0</v>
      </c>
      <c r="K31" s="6">
        <f t="shared" si="9"/>
        <v>0</v>
      </c>
      <c r="L31" s="6">
        <f t="shared" si="10"/>
        <v>0</v>
      </c>
      <c r="M31" s="6">
        <f t="shared" si="11"/>
        <v>0</v>
      </c>
      <c r="N31" s="6">
        <f t="shared" si="12"/>
        <v>0</v>
      </c>
      <c r="O31" s="6">
        <f t="shared" si="13"/>
        <v>0</v>
      </c>
      <c r="P31" s="6">
        <f t="shared" si="14"/>
        <v>0</v>
      </c>
      <c r="Q31" s="6">
        <f t="shared" si="15"/>
        <v>2</v>
      </c>
      <c r="R31" s="6">
        <f t="shared" si="16"/>
        <v>2</v>
      </c>
      <c r="S31" s="6">
        <f t="shared" si="17"/>
        <v>0</v>
      </c>
      <c r="T31" s="6">
        <f t="shared" si="18"/>
        <v>0</v>
      </c>
      <c r="U31" s="6">
        <f t="shared" si="19"/>
        <v>0</v>
      </c>
      <c r="V31" s="6">
        <f t="shared" si="20"/>
        <v>0</v>
      </c>
      <c r="W31" s="6">
        <f t="shared" si="21"/>
        <v>0</v>
      </c>
      <c r="X31" s="6">
        <f t="shared" si="22"/>
        <v>0</v>
      </c>
      <c r="Y31" s="6">
        <f t="shared" si="23"/>
        <v>0</v>
      </c>
      <c r="Z31" s="6">
        <f t="shared" si="24"/>
        <v>0</v>
      </c>
      <c r="AA31" s="6">
        <f t="shared" si="25"/>
        <v>0</v>
      </c>
      <c r="AB31" s="6">
        <f t="shared" si="26"/>
        <v>0</v>
      </c>
      <c r="AC31" s="6">
        <f t="shared" si="27"/>
        <v>0</v>
      </c>
      <c r="AD31" s="6">
        <f t="shared" si="28"/>
        <v>0</v>
      </c>
      <c r="AE31" s="6">
        <f t="shared" si="29"/>
        <v>0</v>
      </c>
      <c r="AF31" s="6">
        <f t="shared" si="30"/>
        <v>0</v>
      </c>
      <c r="AG31" s="6">
        <f t="shared" si="31"/>
        <v>3</v>
      </c>
      <c r="AH31" s="6">
        <f t="shared" si="32"/>
        <v>1</v>
      </c>
    </row>
    <row r="32" spans="1:33" ht="18.75" customHeight="1">
      <c r="A32" s="6">
        <f>1</f>
        <v>1</v>
      </c>
      <c r="B32" s="6">
        <f t="shared" si="0"/>
        <v>0</v>
      </c>
      <c r="C32" s="6">
        <f t="shared" si="1"/>
        <v>0</v>
      </c>
      <c r="D32" s="6">
        <f t="shared" si="2"/>
        <v>0</v>
      </c>
      <c r="E32" s="6">
        <f t="shared" si="3"/>
        <v>0</v>
      </c>
      <c r="F32" s="6">
        <f t="shared" si="4"/>
        <v>0</v>
      </c>
      <c r="G32" s="6">
        <f t="shared" si="5"/>
        <v>0</v>
      </c>
      <c r="H32" s="6">
        <f t="shared" si="6"/>
        <v>0</v>
      </c>
      <c r="I32" s="6">
        <f t="shared" si="7"/>
        <v>0</v>
      </c>
      <c r="J32" s="6">
        <f t="shared" si="8"/>
        <v>0</v>
      </c>
      <c r="K32" s="6">
        <f t="shared" si="9"/>
        <v>0</v>
      </c>
      <c r="L32" s="6">
        <f t="shared" si="10"/>
        <v>0</v>
      </c>
      <c r="M32" s="6">
        <f t="shared" si="11"/>
        <v>0</v>
      </c>
      <c r="N32" s="6">
        <f t="shared" si="12"/>
        <v>0</v>
      </c>
      <c r="O32" s="6">
        <f t="shared" si="13"/>
        <v>0</v>
      </c>
      <c r="P32" s="6">
        <f t="shared" si="14"/>
        <v>0</v>
      </c>
      <c r="Q32" s="6">
        <f t="shared" si="15"/>
        <v>2</v>
      </c>
      <c r="R32" s="6">
        <f t="shared" si="16"/>
        <v>0</v>
      </c>
      <c r="S32" s="6">
        <f t="shared" si="17"/>
        <v>0</v>
      </c>
      <c r="T32" s="6">
        <f t="shared" si="18"/>
        <v>0</v>
      </c>
      <c r="U32" s="6">
        <f t="shared" si="19"/>
        <v>0</v>
      </c>
      <c r="V32" s="6">
        <f t="shared" si="20"/>
        <v>0</v>
      </c>
      <c r="W32" s="6">
        <f t="shared" si="21"/>
        <v>0</v>
      </c>
      <c r="X32" s="6">
        <f t="shared" si="22"/>
        <v>0</v>
      </c>
      <c r="Y32" s="6">
        <f t="shared" si="23"/>
        <v>0</v>
      </c>
      <c r="Z32" s="6">
        <f t="shared" si="24"/>
        <v>0</v>
      </c>
      <c r="AA32" s="6">
        <f t="shared" si="25"/>
        <v>0</v>
      </c>
      <c r="AB32" s="6">
        <f t="shared" si="26"/>
        <v>0</v>
      </c>
      <c r="AC32" s="6">
        <f t="shared" si="27"/>
        <v>0</v>
      </c>
      <c r="AD32" s="6">
        <f t="shared" si="28"/>
        <v>0</v>
      </c>
      <c r="AE32" s="6">
        <f t="shared" si="29"/>
        <v>0</v>
      </c>
      <c r="AF32" s="6">
        <f t="shared" si="30"/>
        <v>0</v>
      </c>
      <c r="AG32" s="6">
        <f t="shared" si="31"/>
        <v>3</v>
      </c>
    </row>
    <row r="33" spans="1:32" ht="18.75" customHeight="1">
      <c r="A33" s="6">
        <f>1</f>
        <v>1</v>
      </c>
      <c r="B33" s="6">
        <f t="shared" si="0"/>
        <v>1</v>
      </c>
      <c r="C33" s="6">
        <f t="shared" si="1"/>
        <v>1</v>
      </c>
      <c r="D33" s="6">
        <f t="shared" si="2"/>
        <v>1</v>
      </c>
      <c r="E33" s="6">
        <f t="shared" si="3"/>
        <v>1</v>
      </c>
      <c r="F33" s="6">
        <f t="shared" si="4"/>
        <v>1</v>
      </c>
      <c r="G33" s="6">
        <f t="shared" si="5"/>
        <v>1</v>
      </c>
      <c r="H33" s="6">
        <f t="shared" si="6"/>
        <v>1</v>
      </c>
      <c r="I33" s="6">
        <f t="shared" si="7"/>
        <v>1</v>
      </c>
      <c r="J33" s="6">
        <f t="shared" si="8"/>
        <v>1</v>
      </c>
      <c r="K33" s="6">
        <f t="shared" si="9"/>
        <v>1</v>
      </c>
      <c r="L33" s="6">
        <f t="shared" si="10"/>
        <v>1</v>
      </c>
      <c r="M33" s="6">
        <f t="shared" si="11"/>
        <v>1</v>
      </c>
      <c r="N33" s="6">
        <f t="shared" si="12"/>
        <v>1</v>
      </c>
      <c r="O33" s="6">
        <f t="shared" si="13"/>
        <v>1</v>
      </c>
      <c r="P33" s="6">
        <f t="shared" si="14"/>
        <v>1</v>
      </c>
      <c r="Q33" s="6">
        <f t="shared" si="15"/>
        <v>3</v>
      </c>
      <c r="R33" s="6">
        <f t="shared" si="16"/>
        <v>3</v>
      </c>
      <c r="S33" s="6">
        <f t="shared" si="17"/>
        <v>3</v>
      </c>
      <c r="T33" s="6">
        <f t="shared" si="18"/>
        <v>3</v>
      </c>
      <c r="U33" s="6">
        <f t="shared" si="19"/>
        <v>3</v>
      </c>
      <c r="V33" s="6">
        <f t="shared" si="20"/>
        <v>3</v>
      </c>
      <c r="W33" s="6">
        <f t="shared" si="21"/>
        <v>3</v>
      </c>
      <c r="X33" s="6">
        <f t="shared" si="22"/>
        <v>3</v>
      </c>
      <c r="Y33" s="6">
        <f t="shared" si="23"/>
        <v>3</v>
      </c>
      <c r="Z33" s="6">
        <f t="shared" si="24"/>
        <v>3</v>
      </c>
      <c r="AA33" s="6">
        <f t="shared" si="25"/>
        <v>3</v>
      </c>
      <c r="AB33" s="6">
        <f t="shared" si="26"/>
        <v>3</v>
      </c>
      <c r="AC33" s="6">
        <f t="shared" si="27"/>
        <v>3</v>
      </c>
      <c r="AD33" s="6">
        <f t="shared" si="28"/>
        <v>3</v>
      </c>
      <c r="AE33" s="6">
        <f t="shared" si="29"/>
        <v>3</v>
      </c>
      <c r="AF33" s="6">
        <f t="shared" si="30"/>
        <v>3</v>
      </c>
    </row>
    <row r="34" spans="1:31" ht="18.75" customHeight="1">
      <c r="A34" s="6">
        <f>1</f>
        <v>1</v>
      </c>
      <c r="B34" s="6">
        <f t="shared" si="0"/>
        <v>2</v>
      </c>
      <c r="C34" s="6">
        <f t="shared" si="1"/>
        <v>3</v>
      </c>
      <c r="D34" s="6">
        <f t="shared" si="2"/>
        <v>0</v>
      </c>
      <c r="E34" s="6">
        <f t="shared" si="3"/>
        <v>1</v>
      </c>
      <c r="F34" s="6">
        <f t="shared" si="4"/>
        <v>2</v>
      </c>
      <c r="G34" s="6">
        <f t="shared" si="5"/>
        <v>3</v>
      </c>
      <c r="H34" s="6">
        <f t="shared" si="6"/>
        <v>0</v>
      </c>
      <c r="I34" s="6">
        <f t="shared" si="7"/>
        <v>1</v>
      </c>
      <c r="J34" s="6">
        <f t="shared" si="8"/>
        <v>2</v>
      </c>
      <c r="K34" s="6">
        <f t="shared" si="9"/>
        <v>3</v>
      </c>
      <c r="L34" s="6">
        <f t="shared" si="10"/>
        <v>0</v>
      </c>
      <c r="M34" s="6">
        <f t="shared" si="11"/>
        <v>1</v>
      </c>
      <c r="N34" s="6">
        <f t="shared" si="12"/>
        <v>2</v>
      </c>
      <c r="O34" s="6">
        <f t="shared" si="13"/>
        <v>3</v>
      </c>
      <c r="P34" s="6">
        <f t="shared" si="14"/>
        <v>0</v>
      </c>
      <c r="Q34" s="6">
        <f t="shared" si="15"/>
        <v>3</v>
      </c>
      <c r="R34" s="6">
        <f t="shared" si="16"/>
        <v>2</v>
      </c>
      <c r="S34" s="6">
        <f t="shared" si="17"/>
        <v>1</v>
      </c>
      <c r="T34" s="6">
        <f t="shared" si="18"/>
        <v>0</v>
      </c>
      <c r="U34" s="6">
        <f t="shared" si="19"/>
        <v>3</v>
      </c>
      <c r="V34" s="6">
        <f t="shared" si="20"/>
        <v>2</v>
      </c>
      <c r="W34" s="6">
        <f t="shared" si="21"/>
        <v>1</v>
      </c>
      <c r="X34" s="6">
        <f t="shared" si="22"/>
        <v>0</v>
      </c>
      <c r="Y34" s="6">
        <f t="shared" si="23"/>
        <v>3</v>
      </c>
      <c r="Z34" s="6">
        <f t="shared" si="24"/>
        <v>2</v>
      </c>
      <c r="AA34" s="6">
        <f t="shared" si="25"/>
        <v>1</v>
      </c>
      <c r="AB34" s="6">
        <f t="shared" si="26"/>
        <v>0</v>
      </c>
      <c r="AC34" s="6">
        <f t="shared" si="27"/>
        <v>3</v>
      </c>
      <c r="AD34" s="6">
        <f t="shared" si="28"/>
        <v>2</v>
      </c>
      <c r="AE34" s="6">
        <f t="shared" si="29"/>
        <v>1</v>
      </c>
    </row>
    <row r="35" spans="1:30" ht="18.75" customHeight="1">
      <c r="A35" s="6">
        <f>1</f>
        <v>1</v>
      </c>
      <c r="B35" s="6">
        <f t="shared" si="0"/>
        <v>3</v>
      </c>
      <c r="C35" s="6">
        <f t="shared" si="1"/>
        <v>2</v>
      </c>
      <c r="D35" s="6">
        <f t="shared" si="2"/>
        <v>2</v>
      </c>
      <c r="E35" s="6">
        <f t="shared" si="3"/>
        <v>3</v>
      </c>
      <c r="F35" s="6">
        <f t="shared" si="4"/>
        <v>1</v>
      </c>
      <c r="G35" s="6">
        <f t="shared" si="5"/>
        <v>0</v>
      </c>
      <c r="H35" s="6">
        <f t="shared" si="6"/>
        <v>0</v>
      </c>
      <c r="I35" s="6">
        <f t="shared" si="7"/>
        <v>1</v>
      </c>
      <c r="J35" s="6">
        <f t="shared" si="8"/>
        <v>3</v>
      </c>
      <c r="K35" s="6">
        <f t="shared" si="9"/>
        <v>2</v>
      </c>
      <c r="L35" s="6">
        <f t="shared" si="10"/>
        <v>2</v>
      </c>
      <c r="M35" s="6">
        <f t="shared" si="11"/>
        <v>3</v>
      </c>
      <c r="N35" s="6">
        <f t="shared" si="12"/>
        <v>1</v>
      </c>
      <c r="O35" s="6">
        <f t="shared" si="13"/>
        <v>0</v>
      </c>
      <c r="P35" s="6">
        <f t="shared" si="14"/>
        <v>0</v>
      </c>
      <c r="Q35" s="6">
        <f t="shared" si="15"/>
        <v>3</v>
      </c>
      <c r="R35" s="6">
        <f t="shared" si="16"/>
        <v>1</v>
      </c>
      <c r="S35" s="6">
        <f t="shared" si="17"/>
        <v>2</v>
      </c>
      <c r="T35" s="6">
        <f t="shared" si="18"/>
        <v>2</v>
      </c>
      <c r="U35" s="6">
        <f t="shared" si="19"/>
        <v>1</v>
      </c>
      <c r="V35" s="6">
        <f t="shared" si="20"/>
        <v>3</v>
      </c>
      <c r="W35" s="6">
        <f t="shared" si="21"/>
        <v>0</v>
      </c>
      <c r="X35" s="6">
        <f t="shared" si="22"/>
        <v>0</v>
      </c>
      <c r="Y35" s="6">
        <f t="shared" si="23"/>
        <v>3</v>
      </c>
      <c r="Z35" s="6">
        <f t="shared" si="24"/>
        <v>1</v>
      </c>
      <c r="AA35" s="6">
        <f t="shared" si="25"/>
        <v>2</v>
      </c>
      <c r="AB35" s="6">
        <f t="shared" si="26"/>
        <v>2</v>
      </c>
      <c r="AC35" s="6">
        <f t="shared" si="27"/>
        <v>1</v>
      </c>
      <c r="AD35" s="6">
        <f t="shared" si="28"/>
        <v>3</v>
      </c>
    </row>
    <row r="36" spans="1:29" ht="18.75" customHeight="1">
      <c r="A36" s="6">
        <f>1</f>
        <v>1</v>
      </c>
      <c r="B36" s="6">
        <f t="shared" si="0"/>
        <v>0</v>
      </c>
      <c r="C36" s="6">
        <f t="shared" si="1"/>
        <v>2</v>
      </c>
      <c r="D36" s="6">
        <f t="shared" si="2"/>
        <v>0</v>
      </c>
      <c r="E36" s="6">
        <f t="shared" si="3"/>
        <v>3</v>
      </c>
      <c r="F36" s="6">
        <f t="shared" si="4"/>
        <v>0</v>
      </c>
      <c r="G36" s="6">
        <f t="shared" si="5"/>
        <v>0</v>
      </c>
      <c r="H36" s="6">
        <f t="shared" si="6"/>
        <v>0</v>
      </c>
      <c r="I36" s="6">
        <f t="shared" si="7"/>
        <v>1</v>
      </c>
      <c r="J36" s="6">
        <f t="shared" si="8"/>
        <v>0</v>
      </c>
      <c r="K36" s="6">
        <f t="shared" si="9"/>
        <v>2</v>
      </c>
      <c r="L36" s="6">
        <f t="shared" si="10"/>
        <v>0</v>
      </c>
      <c r="M36" s="6">
        <f t="shared" si="11"/>
        <v>3</v>
      </c>
      <c r="N36" s="6">
        <f t="shared" si="12"/>
        <v>0</v>
      </c>
      <c r="O36" s="6">
        <f t="shared" si="13"/>
        <v>0</v>
      </c>
      <c r="P36" s="6">
        <f t="shared" si="14"/>
        <v>0</v>
      </c>
      <c r="Q36" s="6">
        <f t="shared" si="15"/>
        <v>3</v>
      </c>
      <c r="R36" s="6">
        <f t="shared" si="16"/>
        <v>0</v>
      </c>
      <c r="S36" s="6">
        <f t="shared" si="17"/>
        <v>2</v>
      </c>
      <c r="T36" s="6">
        <f t="shared" si="18"/>
        <v>0</v>
      </c>
      <c r="U36" s="6">
        <f t="shared" si="19"/>
        <v>1</v>
      </c>
      <c r="V36" s="6">
        <f t="shared" si="20"/>
        <v>0</v>
      </c>
      <c r="W36" s="6">
        <f t="shared" si="21"/>
        <v>0</v>
      </c>
      <c r="X36" s="6">
        <f t="shared" si="22"/>
        <v>0</v>
      </c>
      <c r="Y36" s="6">
        <f t="shared" si="23"/>
        <v>3</v>
      </c>
      <c r="Z36" s="6">
        <f t="shared" si="24"/>
        <v>0</v>
      </c>
      <c r="AA36" s="6">
        <f t="shared" si="25"/>
        <v>2</v>
      </c>
      <c r="AB36" s="6">
        <f t="shared" si="26"/>
        <v>0</v>
      </c>
      <c r="AC36" s="6">
        <f t="shared" si="27"/>
        <v>1</v>
      </c>
    </row>
    <row r="37" spans="1:28" ht="18.75" customHeight="1">
      <c r="A37" s="6">
        <f>1</f>
        <v>1</v>
      </c>
      <c r="B37" s="6">
        <f t="shared" si="0"/>
        <v>1</v>
      </c>
      <c r="C37" s="6">
        <f t="shared" si="1"/>
        <v>3</v>
      </c>
      <c r="D37" s="6">
        <f t="shared" si="2"/>
        <v>3</v>
      </c>
      <c r="E37" s="6">
        <f t="shared" si="3"/>
        <v>2</v>
      </c>
      <c r="F37" s="6">
        <f t="shared" si="4"/>
        <v>2</v>
      </c>
      <c r="G37" s="6">
        <f t="shared" si="5"/>
        <v>2</v>
      </c>
      <c r="H37" s="6">
        <f t="shared" si="6"/>
        <v>2</v>
      </c>
      <c r="I37" s="6">
        <f t="shared" si="7"/>
        <v>3</v>
      </c>
      <c r="J37" s="6">
        <f t="shared" si="8"/>
        <v>3</v>
      </c>
      <c r="K37" s="6">
        <f t="shared" si="9"/>
        <v>1</v>
      </c>
      <c r="L37" s="6">
        <f t="shared" si="10"/>
        <v>1</v>
      </c>
      <c r="M37" s="6">
        <f t="shared" si="11"/>
        <v>0</v>
      </c>
      <c r="N37" s="6">
        <f t="shared" si="12"/>
        <v>0</v>
      </c>
      <c r="O37" s="6">
        <f t="shared" si="13"/>
        <v>0</v>
      </c>
      <c r="P37" s="6">
        <f t="shared" si="14"/>
        <v>0</v>
      </c>
      <c r="Q37" s="6">
        <f t="shared" si="15"/>
        <v>3</v>
      </c>
      <c r="R37" s="6">
        <f t="shared" si="16"/>
        <v>3</v>
      </c>
      <c r="S37" s="6">
        <f t="shared" si="17"/>
        <v>1</v>
      </c>
      <c r="T37" s="6">
        <f t="shared" si="18"/>
        <v>1</v>
      </c>
      <c r="U37" s="6">
        <f t="shared" si="19"/>
        <v>2</v>
      </c>
      <c r="V37" s="6">
        <f t="shared" si="20"/>
        <v>2</v>
      </c>
      <c r="W37" s="6">
        <f t="shared" si="21"/>
        <v>2</v>
      </c>
      <c r="X37" s="6">
        <f t="shared" si="22"/>
        <v>2</v>
      </c>
      <c r="Y37" s="6">
        <f t="shared" si="23"/>
        <v>1</v>
      </c>
      <c r="Z37" s="6">
        <f t="shared" si="24"/>
        <v>1</v>
      </c>
      <c r="AA37" s="6">
        <f t="shared" si="25"/>
        <v>3</v>
      </c>
      <c r="AB37" s="6">
        <f t="shared" si="26"/>
        <v>3</v>
      </c>
    </row>
    <row r="38" spans="1:27" ht="18.75" customHeight="1">
      <c r="A38" s="6">
        <f>1</f>
        <v>1</v>
      </c>
      <c r="B38" s="6">
        <f t="shared" si="0"/>
        <v>2</v>
      </c>
      <c r="C38" s="6">
        <f t="shared" si="1"/>
        <v>1</v>
      </c>
      <c r="D38" s="6">
        <f t="shared" si="2"/>
        <v>0</v>
      </c>
      <c r="E38" s="6">
        <f t="shared" si="3"/>
        <v>2</v>
      </c>
      <c r="F38" s="6">
        <f t="shared" si="4"/>
        <v>0</v>
      </c>
      <c r="G38" s="6">
        <f t="shared" si="5"/>
        <v>2</v>
      </c>
      <c r="H38" s="6">
        <f t="shared" si="6"/>
        <v>0</v>
      </c>
      <c r="I38" s="6">
        <f t="shared" si="7"/>
        <v>3</v>
      </c>
      <c r="J38" s="6">
        <f t="shared" si="8"/>
        <v>2</v>
      </c>
      <c r="K38" s="6">
        <f t="shared" si="9"/>
        <v>3</v>
      </c>
      <c r="L38" s="6">
        <f t="shared" si="10"/>
        <v>0</v>
      </c>
      <c r="M38" s="6">
        <f t="shared" si="11"/>
        <v>0</v>
      </c>
      <c r="N38" s="6">
        <f t="shared" si="12"/>
        <v>0</v>
      </c>
      <c r="O38" s="6">
        <f t="shared" si="13"/>
        <v>0</v>
      </c>
      <c r="P38" s="6">
        <f t="shared" si="14"/>
        <v>0</v>
      </c>
      <c r="Q38" s="6">
        <f t="shared" si="15"/>
        <v>3</v>
      </c>
      <c r="R38" s="6">
        <f t="shared" si="16"/>
        <v>2</v>
      </c>
      <c r="S38" s="6">
        <f t="shared" si="17"/>
        <v>3</v>
      </c>
      <c r="T38" s="6">
        <f t="shared" si="18"/>
        <v>0</v>
      </c>
      <c r="U38" s="6">
        <f t="shared" si="19"/>
        <v>2</v>
      </c>
      <c r="V38" s="6">
        <f t="shared" si="20"/>
        <v>0</v>
      </c>
      <c r="W38" s="6">
        <f t="shared" si="21"/>
        <v>2</v>
      </c>
      <c r="X38" s="6">
        <f t="shared" si="22"/>
        <v>0</v>
      </c>
      <c r="Y38" s="6">
        <f t="shared" si="23"/>
        <v>1</v>
      </c>
      <c r="Z38" s="6">
        <f t="shared" si="24"/>
        <v>2</v>
      </c>
      <c r="AA38" s="6">
        <f t="shared" si="25"/>
        <v>1</v>
      </c>
    </row>
    <row r="39" spans="1:26" ht="18.75" customHeight="1">
      <c r="A39" s="6">
        <f>1</f>
        <v>1</v>
      </c>
      <c r="B39" s="6">
        <f t="shared" si="0"/>
        <v>3</v>
      </c>
      <c r="C39" s="6">
        <f t="shared" si="1"/>
        <v>0</v>
      </c>
      <c r="D39" s="6">
        <f t="shared" si="2"/>
        <v>0</v>
      </c>
      <c r="E39" s="6">
        <f t="shared" si="3"/>
        <v>2</v>
      </c>
      <c r="F39" s="6">
        <f t="shared" si="4"/>
        <v>2</v>
      </c>
      <c r="G39" s="6">
        <f t="shared" si="5"/>
        <v>0</v>
      </c>
      <c r="H39" s="6">
        <f t="shared" si="6"/>
        <v>0</v>
      </c>
      <c r="I39" s="6">
        <f t="shared" si="7"/>
        <v>3</v>
      </c>
      <c r="J39" s="6">
        <f t="shared" si="8"/>
        <v>1</v>
      </c>
      <c r="K39" s="6">
        <f t="shared" si="9"/>
        <v>0</v>
      </c>
      <c r="L39" s="6">
        <f t="shared" si="10"/>
        <v>0</v>
      </c>
      <c r="M39" s="6">
        <f t="shared" si="11"/>
        <v>0</v>
      </c>
      <c r="N39" s="6">
        <f t="shared" si="12"/>
        <v>0</v>
      </c>
      <c r="O39" s="6">
        <f t="shared" si="13"/>
        <v>0</v>
      </c>
      <c r="P39" s="6">
        <f t="shared" si="14"/>
        <v>0</v>
      </c>
      <c r="Q39" s="6">
        <f t="shared" si="15"/>
        <v>3</v>
      </c>
      <c r="R39" s="6">
        <f t="shared" si="16"/>
        <v>1</v>
      </c>
      <c r="S39" s="6">
        <f t="shared" si="17"/>
        <v>0</v>
      </c>
      <c r="T39" s="6">
        <f t="shared" si="18"/>
        <v>0</v>
      </c>
      <c r="U39" s="6">
        <f t="shared" si="19"/>
        <v>2</v>
      </c>
      <c r="V39" s="6">
        <f t="shared" si="20"/>
        <v>2</v>
      </c>
      <c r="W39" s="6">
        <f t="shared" si="21"/>
        <v>0</v>
      </c>
      <c r="X39" s="6">
        <f t="shared" si="22"/>
        <v>0</v>
      </c>
      <c r="Y39" s="6">
        <f t="shared" si="23"/>
        <v>1</v>
      </c>
      <c r="Z39" s="6">
        <f t="shared" si="24"/>
        <v>3</v>
      </c>
    </row>
    <row r="40" spans="1:25" ht="18.75" customHeight="1">
      <c r="A40" s="6">
        <f>1</f>
        <v>1</v>
      </c>
      <c r="B40" s="6">
        <f t="shared" si="0"/>
        <v>0</v>
      </c>
      <c r="C40" s="6">
        <f t="shared" si="1"/>
        <v>0</v>
      </c>
      <c r="D40" s="6">
        <f t="shared" si="2"/>
        <v>0</v>
      </c>
      <c r="E40" s="6">
        <f t="shared" si="3"/>
        <v>2</v>
      </c>
      <c r="F40" s="6">
        <f t="shared" si="4"/>
        <v>0</v>
      </c>
      <c r="G40" s="6">
        <f t="shared" si="5"/>
        <v>0</v>
      </c>
      <c r="H40" s="6">
        <f t="shared" si="6"/>
        <v>0</v>
      </c>
      <c r="I40" s="6">
        <f t="shared" si="7"/>
        <v>3</v>
      </c>
      <c r="J40" s="6">
        <f t="shared" si="8"/>
        <v>0</v>
      </c>
      <c r="K40" s="6">
        <f t="shared" si="9"/>
        <v>0</v>
      </c>
      <c r="L40" s="6">
        <f t="shared" si="10"/>
        <v>0</v>
      </c>
      <c r="M40" s="6">
        <f t="shared" si="11"/>
        <v>0</v>
      </c>
      <c r="N40" s="6">
        <f t="shared" si="12"/>
        <v>0</v>
      </c>
      <c r="O40" s="6">
        <f t="shared" si="13"/>
        <v>0</v>
      </c>
      <c r="P40" s="6">
        <f t="shared" si="14"/>
        <v>0</v>
      </c>
      <c r="Q40" s="6">
        <f t="shared" si="15"/>
        <v>3</v>
      </c>
      <c r="R40" s="6">
        <f t="shared" si="16"/>
        <v>0</v>
      </c>
      <c r="S40" s="6">
        <f t="shared" si="17"/>
        <v>0</v>
      </c>
      <c r="T40" s="6">
        <f t="shared" si="18"/>
        <v>0</v>
      </c>
      <c r="U40" s="6">
        <f t="shared" si="19"/>
        <v>2</v>
      </c>
      <c r="V40" s="6">
        <f t="shared" si="20"/>
        <v>0</v>
      </c>
      <c r="W40" s="6">
        <f t="shared" si="21"/>
        <v>0</v>
      </c>
      <c r="X40" s="6">
        <f t="shared" si="22"/>
        <v>0</v>
      </c>
      <c r="Y40" s="6">
        <f t="shared" si="23"/>
        <v>1</v>
      </c>
    </row>
    <row r="41" spans="1:24" ht="18.75" customHeight="1">
      <c r="A41" s="6">
        <f>1</f>
        <v>1</v>
      </c>
      <c r="B41" s="6">
        <f t="shared" si="0"/>
        <v>1</v>
      </c>
      <c r="C41" s="6">
        <f t="shared" si="1"/>
        <v>1</v>
      </c>
      <c r="D41" s="6">
        <f t="shared" si="2"/>
        <v>1</v>
      </c>
      <c r="E41" s="6">
        <f t="shared" si="3"/>
        <v>3</v>
      </c>
      <c r="F41" s="6">
        <f t="shared" si="4"/>
        <v>3</v>
      </c>
      <c r="G41" s="6">
        <f t="shared" si="5"/>
        <v>3</v>
      </c>
      <c r="H41" s="6">
        <f t="shared" si="6"/>
        <v>3</v>
      </c>
      <c r="I41" s="6">
        <f t="shared" si="7"/>
        <v>2</v>
      </c>
      <c r="J41" s="6">
        <f t="shared" si="8"/>
        <v>2</v>
      </c>
      <c r="K41" s="6">
        <f t="shared" si="9"/>
        <v>2</v>
      </c>
      <c r="L41" s="6">
        <f t="shared" si="10"/>
        <v>2</v>
      </c>
      <c r="M41" s="6">
        <f t="shared" si="11"/>
        <v>2</v>
      </c>
      <c r="N41" s="6">
        <f t="shared" si="12"/>
        <v>2</v>
      </c>
      <c r="O41" s="6">
        <f t="shared" si="13"/>
        <v>2</v>
      </c>
      <c r="P41" s="6">
        <f t="shared" si="14"/>
        <v>2</v>
      </c>
      <c r="Q41" s="6">
        <f t="shared" si="15"/>
        <v>1</v>
      </c>
      <c r="R41" s="6">
        <f t="shared" si="16"/>
        <v>1</v>
      </c>
      <c r="S41" s="6">
        <f t="shared" si="17"/>
        <v>1</v>
      </c>
      <c r="T41" s="6">
        <f t="shared" si="18"/>
        <v>1</v>
      </c>
      <c r="U41" s="6">
        <f t="shared" si="19"/>
        <v>3</v>
      </c>
      <c r="V41" s="6">
        <f t="shared" si="20"/>
        <v>3</v>
      </c>
      <c r="W41" s="6">
        <f t="shared" si="21"/>
        <v>3</v>
      </c>
      <c r="X41" s="6">
        <f t="shared" si="22"/>
        <v>3</v>
      </c>
    </row>
    <row r="42" spans="1:23" ht="18.75" customHeight="1">
      <c r="A42" s="6">
        <f>1</f>
        <v>1</v>
      </c>
      <c r="B42" s="6">
        <f t="shared" si="0"/>
        <v>2</v>
      </c>
      <c r="C42" s="6">
        <f t="shared" si="1"/>
        <v>3</v>
      </c>
      <c r="D42" s="6">
        <f t="shared" si="2"/>
        <v>0</v>
      </c>
      <c r="E42" s="6">
        <f t="shared" si="3"/>
        <v>3</v>
      </c>
      <c r="F42" s="6">
        <f t="shared" si="4"/>
        <v>2</v>
      </c>
      <c r="G42" s="6">
        <f t="shared" si="5"/>
        <v>1</v>
      </c>
      <c r="H42" s="6">
        <f t="shared" si="6"/>
        <v>0</v>
      </c>
      <c r="I42" s="6">
        <f t="shared" si="7"/>
        <v>2</v>
      </c>
      <c r="J42" s="6">
        <f t="shared" si="8"/>
        <v>0</v>
      </c>
      <c r="K42" s="6">
        <f t="shared" si="9"/>
        <v>2</v>
      </c>
      <c r="L42" s="6">
        <f t="shared" si="10"/>
        <v>0</v>
      </c>
      <c r="M42" s="6">
        <f t="shared" si="11"/>
        <v>2</v>
      </c>
      <c r="N42" s="6">
        <f t="shared" si="12"/>
        <v>0</v>
      </c>
      <c r="O42" s="6">
        <f t="shared" si="13"/>
        <v>2</v>
      </c>
      <c r="P42" s="6">
        <f t="shared" si="14"/>
        <v>0</v>
      </c>
      <c r="Q42" s="6">
        <f t="shared" si="15"/>
        <v>1</v>
      </c>
      <c r="R42" s="6">
        <f t="shared" si="16"/>
        <v>2</v>
      </c>
      <c r="S42" s="6">
        <f t="shared" si="17"/>
        <v>3</v>
      </c>
      <c r="T42" s="6">
        <f t="shared" si="18"/>
        <v>0</v>
      </c>
      <c r="U42" s="6">
        <f t="shared" si="19"/>
        <v>3</v>
      </c>
      <c r="V42" s="6">
        <f t="shared" si="20"/>
        <v>2</v>
      </c>
      <c r="W42" s="6">
        <f t="shared" si="21"/>
        <v>1</v>
      </c>
    </row>
    <row r="43" spans="1:22" ht="18.75" customHeight="1">
      <c r="A43" s="6">
        <f>1</f>
        <v>1</v>
      </c>
      <c r="B43" s="6">
        <f t="shared" si="0"/>
        <v>3</v>
      </c>
      <c r="C43" s="6">
        <f t="shared" si="1"/>
        <v>2</v>
      </c>
      <c r="D43" s="6">
        <f t="shared" si="2"/>
        <v>2</v>
      </c>
      <c r="E43" s="6">
        <f t="shared" si="3"/>
        <v>1</v>
      </c>
      <c r="F43" s="6">
        <f t="shared" si="4"/>
        <v>3</v>
      </c>
      <c r="G43" s="6">
        <f t="shared" si="5"/>
        <v>0</v>
      </c>
      <c r="H43" s="6">
        <f t="shared" si="6"/>
        <v>0</v>
      </c>
      <c r="I43" s="6">
        <f t="shared" si="7"/>
        <v>2</v>
      </c>
      <c r="J43" s="6">
        <f t="shared" si="8"/>
        <v>2</v>
      </c>
      <c r="K43" s="6">
        <f t="shared" si="9"/>
        <v>0</v>
      </c>
      <c r="L43" s="6">
        <f t="shared" si="10"/>
        <v>0</v>
      </c>
      <c r="M43" s="6">
        <f t="shared" si="11"/>
        <v>2</v>
      </c>
      <c r="N43" s="6">
        <f t="shared" si="12"/>
        <v>2</v>
      </c>
      <c r="O43" s="6">
        <f t="shared" si="13"/>
        <v>0</v>
      </c>
      <c r="P43" s="6">
        <f t="shared" si="14"/>
        <v>0</v>
      </c>
      <c r="Q43" s="6">
        <f t="shared" si="15"/>
        <v>1</v>
      </c>
      <c r="R43" s="6">
        <f t="shared" si="16"/>
        <v>3</v>
      </c>
      <c r="S43" s="6">
        <f t="shared" si="17"/>
        <v>2</v>
      </c>
      <c r="T43" s="6">
        <f t="shared" si="18"/>
        <v>2</v>
      </c>
      <c r="U43" s="6">
        <f t="shared" si="19"/>
        <v>1</v>
      </c>
      <c r="V43" s="6">
        <f t="shared" si="20"/>
        <v>3</v>
      </c>
    </row>
    <row r="44" spans="1:21" ht="18.75" customHeight="1">
      <c r="A44" s="6">
        <f>1</f>
        <v>1</v>
      </c>
      <c r="B44" s="6">
        <f t="shared" si="0"/>
        <v>0</v>
      </c>
      <c r="C44" s="6">
        <f t="shared" si="1"/>
        <v>2</v>
      </c>
      <c r="D44" s="6">
        <f t="shared" si="2"/>
        <v>0</v>
      </c>
      <c r="E44" s="6">
        <f t="shared" si="3"/>
        <v>1</v>
      </c>
      <c r="F44" s="6">
        <f t="shared" si="4"/>
        <v>0</v>
      </c>
      <c r="G44" s="6">
        <f t="shared" si="5"/>
        <v>0</v>
      </c>
      <c r="H44" s="6">
        <f t="shared" si="6"/>
        <v>0</v>
      </c>
      <c r="I44" s="6">
        <f t="shared" si="7"/>
        <v>2</v>
      </c>
      <c r="J44" s="6">
        <f t="shared" si="8"/>
        <v>0</v>
      </c>
      <c r="K44" s="6">
        <f t="shared" si="9"/>
        <v>0</v>
      </c>
      <c r="L44" s="6">
        <f t="shared" si="10"/>
        <v>0</v>
      </c>
      <c r="M44" s="6">
        <f t="shared" si="11"/>
        <v>2</v>
      </c>
      <c r="N44" s="6">
        <f t="shared" si="12"/>
        <v>0</v>
      </c>
      <c r="O44" s="6">
        <f t="shared" si="13"/>
        <v>0</v>
      </c>
      <c r="P44" s="6">
        <f t="shared" si="14"/>
        <v>0</v>
      </c>
      <c r="Q44" s="6">
        <f t="shared" si="15"/>
        <v>1</v>
      </c>
      <c r="R44" s="6">
        <f t="shared" si="16"/>
        <v>0</v>
      </c>
      <c r="S44" s="6">
        <f t="shared" si="17"/>
        <v>2</v>
      </c>
      <c r="T44" s="6">
        <f t="shared" si="18"/>
        <v>0</v>
      </c>
      <c r="U44" s="6">
        <f t="shared" si="19"/>
        <v>1</v>
      </c>
    </row>
    <row r="45" spans="1:20" ht="18.75" customHeight="1">
      <c r="A45" s="6">
        <f>1</f>
        <v>1</v>
      </c>
      <c r="B45" s="6">
        <f aca="true" t="shared" si="60" ref="B45:B52">MOD(B44+A45,4)</f>
        <v>1</v>
      </c>
      <c r="C45" s="6">
        <f aca="true" t="shared" si="61" ref="C45:C52">MOD(C44+B45,4)</f>
        <v>3</v>
      </c>
      <c r="D45" s="6">
        <f aca="true" t="shared" si="62" ref="D45:D52">MOD(D44+C45,4)</f>
        <v>3</v>
      </c>
      <c r="E45" s="6">
        <f aca="true" t="shared" si="63" ref="E45:E52">MOD(E44+D45,4)</f>
        <v>0</v>
      </c>
      <c r="F45" s="6">
        <f aca="true" t="shared" si="64" ref="F45:F52">MOD(F44+E45,4)</f>
        <v>0</v>
      </c>
      <c r="G45" s="6">
        <f aca="true" t="shared" si="65" ref="G45:G52">MOD(G44+F45,4)</f>
        <v>0</v>
      </c>
      <c r="H45" s="6">
        <f aca="true" t="shared" si="66" ref="H45:H52">MOD(H44+G45,4)</f>
        <v>0</v>
      </c>
      <c r="I45" s="6">
        <f aca="true" t="shared" si="67" ref="I45:I52">MOD(I44+H45,4)</f>
        <v>2</v>
      </c>
      <c r="J45" s="6">
        <f aca="true" t="shared" si="68" ref="J45:J52">MOD(J44+I45,4)</f>
        <v>2</v>
      </c>
      <c r="K45" s="6">
        <f aca="true" t="shared" si="69" ref="K45:K52">MOD(K44+J45,4)</f>
        <v>2</v>
      </c>
      <c r="L45" s="6">
        <f aca="true" t="shared" si="70" ref="L45:L52">MOD(L44+K45,4)</f>
        <v>2</v>
      </c>
      <c r="M45" s="6">
        <f aca="true" t="shared" si="71" ref="M45:M52">MOD(M44+L45,4)</f>
        <v>0</v>
      </c>
      <c r="N45" s="6">
        <f aca="true" t="shared" si="72" ref="N45:N51">MOD(N44+M45,4)</f>
        <v>0</v>
      </c>
      <c r="O45" s="6">
        <f aca="true" t="shared" si="73" ref="O45:O50">MOD(O44+N45,4)</f>
        <v>0</v>
      </c>
      <c r="P45" s="6">
        <f>MOD(P44+O45,4)</f>
        <v>0</v>
      </c>
      <c r="Q45" s="6">
        <f>MOD(Q44+P45,4)</f>
        <v>1</v>
      </c>
      <c r="R45" s="6">
        <f>MOD(R44+Q45,4)</f>
        <v>1</v>
      </c>
      <c r="S45" s="6">
        <f>MOD(S44+R45,4)</f>
        <v>3</v>
      </c>
      <c r="T45" s="6">
        <f>MOD(T44+S45,4)</f>
        <v>3</v>
      </c>
    </row>
    <row r="46" spans="1:19" ht="18.75" customHeight="1">
      <c r="A46" s="6">
        <f>1</f>
        <v>1</v>
      </c>
      <c r="B46" s="6">
        <f t="shared" si="60"/>
        <v>2</v>
      </c>
      <c r="C46" s="6">
        <f t="shared" si="61"/>
        <v>1</v>
      </c>
      <c r="D46" s="6">
        <f t="shared" si="62"/>
        <v>0</v>
      </c>
      <c r="E46" s="6">
        <f t="shared" si="63"/>
        <v>0</v>
      </c>
      <c r="F46" s="6">
        <f t="shared" si="64"/>
        <v>0</v>
      </c>
      <c r="G46" s="6">
        <f t="shared" si="65"/>
        <v>0</v>
      </c>
      <c r="H46" s="6">
        <f t="shared" si="66"/>
        <v>0</v>
      </c>
      <c r="I46" s="6">
        <f t="shared" si="67"/>
        <v>2</v>
      </c>
      <c r="J46" s="6">
        <f t="shared" si="68"/>
        <v>0</v>
      </c>
      <c r="K46" s="6">
        <f t="shared" si="69"/>
        <v>2</v>
      </c>
      <c r="L46" s="6">
        <f t="shared" si="70"/>
        <v>0</v>
      </c>
      <c r="M46" s="6">
        <f t="shared" si="71"/>
        <v>0</v>
      </c>
      <c r="N46" s="6">
        <f t="shared" si="72"/>
        <v>0</v>
      </c>
      <c r="O46" s="6">
        <f t="shared" si="73"/>
        <v>0</v>
      </c>
      <c r="P46" s="6">
        <f>MOD(P45+O46,4)</f>
        <v>0</v>
      </c>
      <c r="Q46" s="6">
        <f>MOD(Q45+P46,4)</f>
        <v>1</v>
      </c>
      <c r="R46" s="6">
        <f>MOD(R45+Q46,4)</f>
        <v>2</v>
      </c>
      <c r="S46" s="6">
        <f>MOD(S45+R46,4)</f>
        <v>1</v>
      </c>
    </row>
    <row r="47" spans="1:18" ht="18.75" customHeight="1">
      <c r="A47" s="6">
        <f>1</f>
        <v>1</v>
      </c>
      <c r="B47" s="6">
        <f t="shared" si="60"/>
        <v>3</v>
      </c>
      <c r="C47" s="6">
        <f t="shared" si="61"/>
        <v>0</v>
      </c>
      <c r="D47" s="6">
        <f t="shared" si="62"/>
        <v>0</v>
      </c>
      <c r="E47" s="6">
        <f t="shared" si="63"/>
        <v>0</v>
      </c>
      <c r="F47" s="6">
        <f t="shared" si="64"/>
        <v>0</v>
      </c>
      <c r="G47" s="6">
        <f t="shared" si="65"/>
        <v>0</v>
      </c>
      <c r="H47" s="6">
        <f t="shared" si="66"/>
        <v>0</v>
      </c>
      <c r="I47" s="6">
        <f t="shared" si="67"/>
        <v>2</v>
      </c>
      <c r="J47" s="6">
        <f t="shared" si="68"/>
        <v>2</v>
      </c>
      <c r="K47" s="6">
        <f t="shared" si="69"/>
        <v>0</v>
      </c>
      <c r="L47" s="6">
        <f t="shared" si="70"/>
        <v>0</v>
      </c>
      <c r="M47" s="6">
        <f t="shared" si="71"/>
        <v>0</v>
      </c>
      <c r="N47" s="6">
        <f t="shared" si="72"/>
        <v>0</v>
      </c>
      <c r="O47" s="6">
        <f t="shared" si="73"/>
        <v>0</v>
      </c>
      <c r="P47" s="6">
        <f>MOD(P46+O47,4)</f>
        <v>0</v>
      </c>
      <c r="Q47" s="6">
        <f>MOD(Q46+P47,4)</f>
        <v>1</v>
      </c>
      <c r="R47" s="6">
        <f>MOD(R46+Q47,4)</f>
        <v>3</v>
      </c>
    </row>
    <row r="48" spans="1:17" ht="18.75" customHeight="1">
      <c r="A48" s="6">
        <f>1</f>
        <v>1</v>
      </c>
      <c r="B48" s="6">
        <f t="shared" si="60"/>
        <v>0</v>
      </c>
      <c r="C48" s="6">
        <f t="shared" si="61"/>
        <v>0</v>
      </c>
      <c r="D48" s="6">
        <f t="shared" si="62"/>
        <v>0</v>
      </c>
      <c r="E48" s="6">
        <f t="shared" si="63"/>
        <v>0</v>
      </c>
      <c r="F48" s="6">
        <f t="shared" si="64"/>
        <v>0</v>
      </c>
      <c r="G48" s="6">
        <f t="shared" si="65"/>
        <v>0</v>
      </c>
      <c r="H48" s="6">
        <f t="shared" si="66"/>
        <v>0</v>
      </c>
      <c r="I48" s="6">
        <f t="shared" si="67"/>
        <v>2</v>
      </c>
      <c r="J48" s="6">
        <f t="shared" si="68"/>
        <v>0</v>
      </c>
      <c r="K48" s="6">
        <f t="shared" si="69"/>
        <v>0</v>
      </c>
      <c r="L48" s="6">
        <f t="shared" si="70"/>
        <v>0</v>
      </c>
      <c r="M48" s="6">
        <f t="shared" si="71"/>
        <v>0</v>
      </c>
      <c r="N48" s="6">
        <f t="shared" si="72"/>
        <v>0</v>
      </c>
      <c r="O48" s="6">
        <f t="shared" si="73"/>
        <v>0</v>
      </c>
      <c r="P48" s="6">
        <f>MOD(P47+O48,4)</f>
        <v>0</v>
      </c>
      <c r="Q48" s="6">
        <f>MOD(Q47+P48,4)</f>
        <v>1</v>
      </c>
    </row>
    <row r="49" spans="1:16" ht="18.75" customHeight="1">
      <c r="A49" s="6">
        <f>1</f>
        <v>1</v>
      </c>
      <c r="B49" s="6">
        <f t="shared" si="60"/>
        <v>1</v>
      </c>
      <c r="C49" s="6">
        <f t="shared" si="61"/>
        <v>1</v>
      </c>
      <c r="D49" s="6">
        <f t="shared" si="62"/>
        <v>1</v>
      </c>
      <c r="E49" s="6">
        <f t="shared" si="63"/>
        <v>1</v>
      </c>
      <c r="F49" s="6">
        <f t="shared" si="64"/>
        <v>1</v>
      </c>
      <c r="G49" s="6">
        <f t="shared" si="65"/>
        <v>1</v>
      </c>
      <c r="H49" s="6">
        <f t="shared" si="66"/>
        <v>1</v>
      </c>
      <c r="I49" s="6">
        <f t="shared" si="67"/>
        <v>3</v>
      </c>
      <c r="J49" s="6">
        <f t="shared" si="68"/>
        <v>3</v>
      </c>
      <c r="K49" s="6">
        <f t="shared" si="69"/>
        <v>3</v>
      </c>
      <c r="L49" s="6">
        <f t="shared" si="70"/>
        <v>3</v>
      </c>
      <c r="M49" s="6">
        <f t="shared" si="71"/>
        <v>3</v>
      </c>
      <c r="N49" s="6">
        <f t="shared" si="72"/>
        <v>3</v>
      </c>
      <c r="O49" s="6">
        <f t="shared" si="73"/>
        <v>3</v>
      </c>
      <c r="P49" s="6">
        <f>MOD(P48+O49,4)</f>
        <v>3</v>
      </c>
    </row>
    <row r="50" spans="1:15" ht="18.75" customHeight="1">
      <c r="A50" s="6">
        <f>1</f>
        <v>1</v>
      </c>
      <c r="B50" s="6">
        <f t="shared" si="60"/>
        <v>2</v>
      </c>
      <c r="C50" s="6">
        <f t="shared" si="61"/>
        <v>3</v>
      </c>
      <c r="D50" s="6">
        <f t="shared" si="62"/>
        <v>0</v>
      </c>
      <c r="E50" s="6">
        <f t="shared" si="63"/>
        <v>1</v>
      </c>
      <c r="F50" s="6">
        <f t="shared" si="64"/>
        <v>2</v>
      </c>
      <c r="G50" s="6">
        <f t="shared" si="65"/>
        <v>3</v>
      </c>
      <c r="H50" s="6">
        <f t="shared" si="66"/>
        <v>0</v>
      </c>
      <c r="I50" s="6">
        <f t="shared" si="67"/>
        <v>3</v>
      </c>
      <c r="J50" s="6">
        <f t="shared" si="68"/>
        <v>2</v>
      </c>
      <c r="K50" s="6">
        <f t="shared" si="69"/>
        <v>1</v>
      </c>
      <c r="L50" s="6">
        <f t="shared" si="70"/>
        <v>0</v>
      </c>
      <c r="M50" s="6">
        <f t="shared" si="71"/>
        <v>3</v>
      </c>
      <c r="N50" s="6">
        <f t="shared" si="72"/>
        <v>2</v>
      </c>
      <c r="O50" s="6">
        <f t="shared" si="73"/>
        <v>1</v>
      </c>
    </row>
    <row r="51" spans="1:14" ht="18.75" customHeight="1">
      <c r="A51" s="6">
        <f>1</f>
        <v>1</v>
      </c>
      <c r="B51" s="6">
        <f t="shared" si="60"/>
        <v>3</v>
      </c>
      <c r="C51" s="6">
        <f t="shared" si="61"/>
        <v>2</v>
      </c>
      <c r="D51" s="6">
        <f t="shared" si="62"/>
        <v>2</v>
      </c>
      <c r="E51" s="6">
        <f t="shared" si="63"/>
        <v>3</v>
      </c>
      <c r="F51" s="6">
        <f t="shared" si="64"/>
        <v>1</v>
      </c>
      <c r="G51" s="6">
        <f t="shared" si="65"/>
        <v>0</v>
      </c>
      <c r="H51" s="6">
        <f t="shared" si="66"/>
        <v>0</v>
      </c>
      <c r="I51" s="6">
        <f t="shared" si="67"/>
        <v>3</v>
      </c>
      <c r="J51" s="6">
        <f t="shared" si="68"/>
        <v>1</v>
      </c>
      <c r="K51" s="6">
        <f t="shared" si="69"/>
        <v>2</v>
      </c>
      <c r="L51" s="6">
        <f t="shared" si="70"/>
        <v>2</v>
      </c>
      <c r="M51" s="6">
        <f t="shared" si="71"/>
        <v>1</v>
      </c>
      <c r="N51" s="6">
        <f t="shared" si="72"/>
        <v>3</v>
      </c>
    </row>
    <row r="52" spans="1:13" ht="18.75" customHeight="1">
      <c r="A52" s="6">
        <f>1</f>
        <v>1</v>
      </c>
      <c r="B52" s="6">
        <f t="shared" si="60"/>
        <v>0</v>
      </c>
      <c r="C52" s="6">
        <f t="shared" si="61"/>
        <v>2</v>
      </c>
      <c r="D52" s="6">
        <f t="shared" si="62"/>
        <v>0</v>
      </c>
      <c r="E52" s="6">
        <f t="shared" si="63"/>
        <v>3</v>
      </c>
      <c r="F52" s="6">
        <f t="shared" si="64"/>
        <v>0</v>
      </c>
      <c r="G52" s="6">
        <f t="shared" si="65"/>
        <v>0</v>
      </c>
      <c r="H52" s="6">
        <f t="shared" si="66"/>
        <v>0</v>
      </c>
      <c r="I52" s="6">
        <f t="shared" si="67"/>
        <v>3</v>
      </c>
      <c r="J52" s="6">
        <f t="shared" si="68"/>
        <v>0</v>
      </c>
      <c r="K52" s="6">
        <f t="shared" si="69"/>
        <v>2</v>
      </c>
      <c r="L52" s="6">
        <f t="shared" si="70"/>
        <v>0</v>
      </c>
      <c r="M52" s="6">
        <f t="shared" si="71"/>
        <v>1</v>
      </c>
    </row>
    <row r="53" spans="1:12" ht="18.75" customHeight="1">
      <c r="A53" s="6">
        <f>1</f>
        <v>1</v>
      </c>
      <c r="B53" s="6">
        <f aca="true" t="shared" si="74" ref="B53:B58">MOD(B52+A53,4)</f>
        <v>1</v>
      </c>
      <c r="C53" s="6">
        <f aca="true" t="shared" si="75" ref="C53:C58">MOD(C52+B53,4)</f>
        <v>3</v>
      </c>
      <c r="D53" s="6">
        <f aca="true" t="shared" si="76" ref="D53:D58">MOD(D52+C53,4)</f>
        <v>3</v>
      </c>
      <c r="E53" s="6">
        <f aca="true" t="shared" si="77" ref="E53:E58">MOD(E52+D53,4)</f>
        <v>2</v>
      </c>
      <c r="F53" s="6">
        <f aca="true" t="shared" si="78" ref="F53:F58">MOD(F52+E53,4)</f>
        <v>2</v>
      </c>
      <c r="G53" s="6">
        <f aca="true" t="shared" si="79" ref="G53:G58">MOD(G52+F53,4)</f>
        <v>2</v>
      </c>
      <c r="H53" s="6">
        <f>MOD(H52+G53,4)</f>
        <v>2</v>
      </c>
      <c r="I53" s="6">
        <f>MOD(I52+H53,4)</f>
        <v>1</v>
      </c>
      <c r="J53" s="6">
        <f>MOD(J52+I53,4)</f>
        <v>1</v>
      </c>
      <c r="K53" s="6">
        <f>MOD(K52+J53,4)</f>
        <v>3</v>
      </c>
      <c r="L53" s="6">
        <f>MOD(L52+K53,4)</f>
        <v>3</v>
      </c>
    </row>
    <row r="54" spans="1:11" ht="18.75" customHeight="1">
      <c r="A54" s="6">
        <f>1</f>
        <v>1</v>
      </c>
      <c r="B54" s="6">
        <f t="shared" si="74"/>
        <v>2</v>
      </c>
      <c r="C54" s="6">
        <f t="shared" si="75"/>
        <v>1</v>
      </c>
      <c r="D54" s="6">
        <f t="shared" si="76"/>
        <v>0</v>
      </c>
      <c r="E54" s="6">
        <f t="shared" si="77"/>
        <v>2</v>
      </c>
      <c r="F54" s="6">
        <f t="shared" si="78"/>
        <v>0</v>
      </c>
      <c r="G54" s="6">
        <f t="shared" si="79"/>
        <v>2</v>
      </c>
      <c r="H54" s="6">
        <f>MOD(H53+G54,4)</f>
        <v>0</v>
      </c>
      <c r="I54" s="6">
        <f>MOD(I53+H54,4)</f>
        <v>1</v>
      </c>
      <c r="J54" s="6">
        <f>MOD(J53+I54,4)</f>
        <v>2</v>
      </c>
      <c r="K54" s="6">
        <f>MOD(K53+J54,4)</f>
        <v>1</v>
      </c>
    </row>
    <row r="55" spans="1:10" ht="18.75" customHeight="1">
      <c r="A55" s="6">
        <f>1</f>
        <v>1</v>
      </c>
      <c r="B55" s="6">
        <f t="shared" si="74"/>
        <v>3</v>
      </c>
      <c r="C55" s="6">
        <f t="shared" si="75"/>
        <v>0</v>
      </c>
      <c r="D55" s="6">
        <f t="shared" si="76"/>
        <v>0</v>
      </c>
      <c r="E55" s="6">
        <f t="shared" si="77"/>
        <v>2</v>
      </c>
      <c r="F55" s="6">
        <f t="shared" si="78"/>
        <v>2</v>
      </c>
      <c r="G55" s="6">
        <f t="shared" si="79"/>
        <v>0</v>
      </c>
      <c r="H55" s="6">
        <f>MOD(H54+G55,4)</f>
        <v>0</v>
      </c>
      <c r="I55" s="6">
        <f>MOD(I54+H55,4)</f>
        <v>1</v>
      </c>
      <c r="J55" s="6">
        <f>MOD(J54+I55,4)</f>
        <v>3</v>
      </c>
    </row>
    <row r="56" spans="1:9" ht="18.75" customHeight="1">
      <c r="A56" s="6">
        <f>1</f>
        <v>1</v>
      </c>
      <c r="B56" s="6">
        <f t="shared" si="74"/>
        <v>0</v>
      </c>
      <c r="C56" s="6">
        <f t="shared" si="75"/>
        <v>0</v>
      </c>
      <c r="D56" s="6">
        <f t="shared" si="76"/>
        <v>0</v>
      </c>
      <c r="E56" s="6">
        <f t="shared" si="77"/>
        <v>2</v>
      </c>
      <c r="F56" s="6">
        <f t="shared" si="78"/>
        <v>0</v>
      </c>
      <c r="G56" s="6">
        <f t="shared" si="79"/>
        <v>0</v>
      </c>
      <c r="H56" s="6">
        <f>MOD(H55+G56,4)</f>
        <v>0</v>
      </c>
      <c r="I56" s="6">
        <f>MOD(I55+H56,4)</f>
        <v>1</v>
      </c>
    </row>
    <row r="57" spans="1:8" ht="18.75" customHeight="1">
      <c r="A57" s="6">
        <f>1</f>
        <v>1</v>
      </c>
      <c r="B57" s="6">
        <f t="shared" si="74"/>
        <v>1</v>
      </c>
      <c r="C57" s="6">
        <f t="shared" si="75"/>
        <v>1</v>
      </c>
      <c r="D57" s="6">
        <f t="shared" si="76"/>
        <v>1</v>
      </c>
      <c r="E57" s="6">
        <f t="shared" si="77"/>
        <v>3</v>
      </c>
      <c r="F57" s="6">
        <f t="shared" si="78"/>
        <v>3</v>
      </c>
      <c r="G57" s="6">
        <f t="shared" si="79"/>
        <v>3</v>
      </c>
      <c r="H57" s="6">
        <f>MOD(H56+G57,4)</f>
        <v>3</v>
      </c>
    </row>
    <row r="58" spans="1:7" ht="18.75" customHeight="1">
      <c r="A58" s="6">
        <f>1</f>
        <v>1</v>
      </c>
      <c r="B58" s="6">
        <f t="shared" si="74"/>
        <v>2</v>
      </c>
      <c r="C58" s="6">
        <f t="shared" si="75"/>
        <v>3</v>
      </c>
      <c r="D58" s="6">
        <f t="shared" si="76"/>
        <v>0</v>
      </c>
      <c r="E58" s="6">
        <f t="shared" si="77"/>
        <v>3</v>
      </c>
      <c r="F58" s="6">
        <f t="shared" si="78"/>
        <v>2</v>
      </c>
      <c r="G58" s="6">
        <f t="shared" si="79"/>
        <v>1</v>
      </c>
    </row>
    <row r="59" spans="1:6" ht="18.75" customHeight="1">
      <c r="A59" s="6">
        <f>1</f>
        <v>1</v>
      </c>
      <c r="B59" s="6">
        <f>MOD(B58+A59,4)</f>
        <v>3</v>
      </c>
      <c r="C59" s="6">
        <f>MOD(C58+B59,4)</f>
        <v>2</v>
      </c>
      <c r="D59" s="6">
        <f>MOD(D58+C59,4)</f>
        <v>2</v>
      </c>
      <c r="E59" s="6">
        <f>MOD(E58+D59,4)</f>
        <v>1</v>
      </c>
      <c r="F59" s="6">
        <f>MOD(F58+E59,4)</f>
        <v>3</v>
      </c>
    </row>
    <row r="60" spans="1:5" ht="18.75" customHeight="1">
      <c r="A60" s="6">
        <f>1</f>
        <v>1</v>
      </c>
      <c r="B60" s="6">
        <f>MOD(B59+A60,4)</f>
        <v>0</v>
      </c>
      <c r="C60" s="6">
        <f>MOD(C59+B60,4)</f>
        <v>2</v>
      </c>
      <c r="D60" s="6">
        <f>MOD(D59+C60,4)</f>
        <v>0</v>
      </c>
      <c r="E60" s="6">
        <f>MOD(E59+D60,4)</f>
        <v>1</v>
      </c>
    </row>
    <row r="61" spans="1:4" ht="18.75" customHeight="1">
      <c r="A61" s="6">
        <f>1</f>
        <v>1</v>
      </c>
      <c r="B61" s="6">
        <f>MOD(B60+A61,4)</f>
        <v>1</v>
      </c>
      <c r="C61" s="6">
        <f>MOD(C60+B61,4)</f>
        <v>3</v>
      </c>
      <c r="D61" s="6">
        <f>MOD(D60+C61,4)</f>
        <v>3</v>
      </c>
    </row>
    <row r="62" spans="1:3" ht="18.75" customHeight="1">
      <c r="A62" s="6">
        <f>1</f>
        <v>1</v>
      </c>
      <c r="B62" s="6">
        <f>MOD(B61+A62,4)</f>
        <v>2</v>
      </c>
      <c r="C62" s="6">
        <f>MOD(C61+B62,4)</f>
        <v>1</v>
      </c>
    </row>
    <row r="63" spans="1:2" ht="18.75" customHeight="1">
      <c r="A63" s="6">
        <f>1</f>
        <v>1</v>
      </c>
      <c r="B63" s="6">
        <f>MOD(B62+A63,4)</f>
        <v>3</v>
      </c>
    </row>
    <row r="64" ht="18.75" customHeight="1">
      <c r="A64" s="6">
        <f>1</f>
        <v>1</v>
      </c>
    </row>
  </sheetData>
  <conditionalFormatting sqref="A1:IV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1">
      <selection activeCell="Q26" sqref="Q26"/>
    </sheetView>
  </sheetViews>
  <sheetFormatPr defaultColWidth="11.00390625" defaultRowHeight="18.75" customHeight="1"/>
  <cols>
    <col min="1" max="16384" width="3.25390625" style="1" customWidth="1"/>
  </cols>
  <sheetData>
    <row r="1" spans="1:26" ht="18.75" customHeight="1">
      <c r="A1" s="1">
        <f>MOD(1,5)</f>
        <v>1</v>
      </c>
      <c r="B1" s="1">
        <f aca="true" t="shared" si="0" ref="B1:Z1">MOD(1,5)</f>
        <v>1</v>
      </c>
      <c r="C1" s="1">
        <f t="shared" si="0"/>
        <v>1</v>
      </c>
      <c r="D1" s="1">
        <f t="shared" si="0"/>
        <v>1</v>
      </c>
      <c r="E1" s="1">
        <f t="shared" si="0"/>
        <v>1</v>
      </c>
      <c r="F1" s="1">
        <f t="shared" si="0"/>
        <v>1</v>
      </c>
      <c r="G1" s="1">
        <f t="shared" si="0"/>
        <v>1</v>
      </c>
      <c r="H1" s="1">
        <f t="shared" si="0"/>
        <v>1</v>
      </c>
      <c r="I1" s="1">
        <f t="shared" si="0"/>
        <v>1</v>
      </c>
      <c r="J1" s="1">
        <f t="shared" si="0"/>
        <v>1</v>
      </c>
      <c r="K1" s="1">
        <f t="shared" si="0"/>
        <v>1</v>
      </c>
      <c r="L1" s="1">
        <f t="shared" si="0"/>
        <v>1</v>
      </c>
      <c r="M1" s="1">
        <f t="shared" si="0"/>
        <v>1</v>
      </c>
      <c r="N1" s="1">
        <f t="shared" si="0"/>
        <v>1</v>
      </c>
      <c r="O1" s="1">
        <f t="shared" si="0"/>
        <v>1</v>
      </c>
      <c r="P1" s="1">
        <f t="shared" si="0"/>
        <v>1</v>
      </c>
      <c r="Q1" s="1">
        <f t="shared" si="0"/>
        <v>1</v>
      </c>
      <c r="R1" s="1">
        <f t="shared" si="0"/>
        <v>1</v>
      </c>
      <c r="S1" s="1">
        <f t="shared" si="0"/>
        <v>1</v>
      </c>
      <c r="T1" s="1">
        <f t="shared" si="0"/>
        <v>1</v>
      </c>
      <c r="U1" s="1">
        <f t="shared" si="0"/>
        <v>1</v>
      </c>
      <c r="V1" s="1">
        <f t="shared" si="0"/>
        <v>1</v>
      </c>
      <c r="W1" s="1">
        <f t="shared" si="0"/>
        <v>1</v>
      </c>
      <c r="X1" s="1">
        <f t="shared" si="0"/>
        <v>1</v>
      </c>
      <c r="Y1" s="1">
        <f t="shared" si="0"/>
        <v>1</v>
      </c>
      <c r="Z1" s="1">
        <f t="shared" si="0"/>
        <v>1</v>
      </c>
    </row>
    <row r="2" spans="1:25" ht="18.75" customHeight="1">
      <c r="A2" s="1">
        <f aca="true" t="shared" si="1" ref="A2:A26">MOD(1,5)</f>
        <v>1</v>
      </c>
      <c r="B2" s="1">
        <f aca="true" t="shared" si="2" ref="B2:B25">MOD(B1+A2,5)</f>
        <v>2</v>
      </c>
      <c r="C2" s="1">
        <f aca="true" t="shared" si="3" ref="C2:E17">MOD(C1+B2,5)</f>
        <v>3</v>
      </c>
      <c r="D2" s="1">
        <f t="shared" si="3"/>
        <v>4</v>
      </c>
      <c r="E2" s="1">
        <f t="shared" si="3"/>
        <v>0</v>
      </c>
      <c r="F2" s="1">
        <f aca="true" t="shared" si="4" ref="F2:F21">MOD(F1+E2,5)</f>
        <v>1</v>
      </c>
      <c r="G2" s="1">
        <f aca="true" t="shared" si="5" ref="G2:G20">MOD(G1+F2,5)</f>
        <v>2</v>
      </c>
      <c r="H2" s="1">
        <f aca="true" t="shared" si="6" ref="H2:H19">MOD(H1+G2,5)</f>
        <v>3</v>
      </c>
      <c r="I2" s="1">
        <f aca="true" t="shared" si="7" ref="I2:I18">MOD(I1+H2,5)</f>
        <v>4</v>
      </c>
      <c r="J2" s="1">
        <f aca="true" t="shared" si="8" ref="J2:J17">MOD(J1+I2,5)</f>
        <v>0</v>
      </c>
      <c r="K2" s="1">
        <f aca="true" t="shared" si="9" ref="K2:K16">MOD(K1+J2,5)</f>
        <v>1</v>
      </c>
      <c r="L2" s="1">
        <f aca="true" t="shared" si="10" ref="L2:L15">MOD(L1+K2,5)</f>
        <v>2</v>
      </c>
      <c r="M2" s="1">
        <f aca="true" t="shared" si="11" ref="M2:M14">MOD(M1+L2,5)</f>
        <v>3</v>
      </c>
      <c r="N2" s="1">
        <f aca="true" t="shared" si="12" ref="N2:N13">MOD(N1+M2,5)</f>
        <v>4</v>
      </c>
      <c r="O2" s="1">
        <f aca="true" t="shared" si="13" ref="O2:O12">MOD(O1+N2,5)</f>
        <v>0</v>
      </c>
      <c r="P2" s="1">
        <f aca="true" t="shared" si="14" ref="P2:P11">MOD(P1+O2,5)</f>
        <v>1</v>
      </c>
      <c r="Q2" s="1">
        <f aca="true" t="shared" si="15" ref="Q2:Q10">MOD(Q1+P2,5)</f>
        <v>2</v>
      </c>
      <c r="R2" s="1">
        <f aca="true" t="shared" si="16" ref="R2:R9">MOD(R1+Q2,5)</f>
        <v>3</v>
      </c>
      <c r="S2" s="1">
        <f aca="true" t="shared" si="17" ref="S2:S8">MOD(S1+R2,5)</f>
        <v>4</v>
      </c>
      <c r="T2" s="1">
        <f aca="true" t="shared" si="18" ref="T2:T7">MOD(T1+S2,5)</f>
        <v>0</v>
      </c>
      <c r="U2" s="1">
        <f>MOD(U1+T2,5)</f>
        <v>1</v>
      </c>
      <c r="V2" s="1">
        <f>MOD(V1+U2,5)</f>
        <v>2</v>
      </c>
      <c r="W2" s="1">
        <f>MOD(W1+V2,5)</f>
        <v>3</v>
      </c>
      <c r="X2" s="1">
        <f>MOD(X1+W2,5)</f>
        <v>4</v>
      </c>
      <c r="Y2" s="1">
        <f>MOD(Y1+X2,5)</f>
        <v>0</v>
      </c>
    </row>
    <row r="3" spans="1:24" ht="18.75" customHeight="1">
      <c r="A3" s="1">
        <f t="shared" si="1"/>
        <v>1</v>
      </c>
      <c r="B3" s="1">
        <f t="shared" si="2"/>
        <v>3</v>
      </c>
      <c r="C3" s="1">
        <f t="shared" si="3"/>
        <v>1</v>
      </c>
      <c r="D3" s="1">
        <f t="shared" si="3"/>
        <v>0</v>
      </c>
      <c r="E3" s="1">
        <f t="shared" si="3"/>
        <v>0</v>
      </c>
      <c r="F3" s="1">
        <f t="shared" si="4"/>
        <v>1</v>
      </c>
      <c r="G3" s="1">
        <f t="shared" si="5"/>
        <v>3</v>
      </c>
      <c r="H3" s="1">
        <f t="shared" si="6"/>
        <v>1</v>
      </c>
      <c r="I3" s="1">
        <f t="shared" si="7"/>
        <v>0</v>
      </c>
      <c r="J3" s="1">
        <f t="shared" si="8"/>
        <v>0</v>
      </c>
      <c r="K3" s="1">
        <f t="shared" si="9"/>
        <v>1</v>
      </c>
      <c r="L3" s="1">
        <f t="shared" si="10"/>
        <v>3</v>
      </c>
      <c r="M3" s="1">
        <f t="shared" si="11"/>
        <v>1</v>
      </c>
      <c r="N3" s="1">
        <f t="shared" si="12"/>
        <v>0</v>
      </c>
      <c r="O3" s="1">
        <f t="shared" si="13"/>
        <v>0</v>
      </c>
      <c r="P3" s="1">
        <f t="shared" si="14"/>
        <v>1</v>
      </c>
      <c r="Q3" s="1">
        <f t="shared" si="15"/>
        <v>3</v>
      </c>
      <c r="R3" s="1">
        <f t="shared" si="16"/>
        <v>1</v>
      </c>
      <c r="S3" s="1">
        <f t="shared" si="17"/>
        <v>0</v>
      </c>
      <c r="T3" s="1">
        <f t="shared" si="18"/>
        <v>0</v>
      </c>
      <c r="U3" s="1">
        <f>MOD(U2+T3,5)</f>
        <v>1</v>
      </c>
      <c r="V3" s="1">
        <f>MOD(V2+U3,5)</f>
        <v>3</v>
      </c>
      <c r="W3" s="1">
        <f>MOD(W2+V3,5)</f>
        <v>1</v>
      </c>
      <c r="X3" s="1">
        <f>MOD(X2+W3,5)</f>
        <v>0</v>
      </c>
    </row>
    <row r="4" spans="1:23" ht="18.75" customHeight="1">
      <c r="A4" s="1">
        <f t="shared" si="1"/>
        <v>1</v>
      </c>
      <c r="B4" s="1">
        <f t="shared" si="2"/>
        <v>4</v>
      </c>
      <c r="C4" s="1">
        <f t="shared" si="3"/>
        <v>0</v>
      </c>
      <c r="D4" s="1">
        <f t="shared" si="3"/>
        <v>0</v>
      </c>
      <c r="E4" s="1">
        <f t="shared" si="3"/>
        <v>0</v>
      </c>
      <c r="F4" s="1">
        <f t="shared" si="4"/>
        <v>1</v>
      </c>
      <c r="G4" s="1">
        <f t="shared" si="5"/>
        <v>4</v>
      </c>
      <c r="H4" s="1">
        <f t="shared" si="6"/>
        <v>0</v>
      </c>
      <c r="I4" s="1">
        <f t="shared" si="7"/>
        <v>0</v>
      </c>
      <c r="J4" s="1">
        <f t="shared" si="8"/>
        <v>0</v>
      </c>
      <c r="K4" s="1">
        <f t="shared" si="9"/>
        <v>1</v>
      </c>
      <c r="L4" s="1">
        <f t="shared" si="10"/>
        <v>4</v>
      </c>
      <c r="M4" s="1">
        <f t="shared" si="11"/>
        <v>0</v>
      </c>
      <c r="N4" s="1">
        <f t="shared" si="12"/>
        <v>0</v>
      </c>
      <c r="O4" s="1">
        <f t="shared" si="13"/>
        <v>0</v>
      </c>
      <c r="P4" s="1">
        <f t="shared" si="14"/>
        <v>1</v>
      </c>
      <c r="Q4" s="1">
        <f t="shared" si="15"/>
        <v>4</v>
      </c>
      <c r="R4" s="1">
        <f t="shared" si="16"/>
        <v>0</v>
      </c>
      <c r="S4" s="1">
        <f t="shared" si="17"/>
        <v>0</v>
      </c>
      <c r="T4" s="1">
        <f t="shared" si="18"/>
        <v>0</v>
      </c>
      <c r="U4" s="1">
        <f>MOD(U3+T4,5)</f>
        <v>1</v>
      </c>
      <c r="V4" s="1">
        <f>MOD(V3+U4,5)</f>
        <v>4</v>
      </c>
      <c r="W4" s="1">
        <f>MOD(W3+V4,5)</f>
        <v>0</v>
      </c>
    </row>
    <row r="5" spans="1:22" ht="18.75" customHeight="1">
      <c r="A5" s="1">
        <f t="shared" si="1"/>
        <v>1</v>
      </c>
      <c r="B5" s="1">
        <f t="shared" si="2"/>
        <v>0</v>
      </c>
      <c r="C5" s="1">
        <f t="shared" si="3"/>
        <v>0</v>
      </c>
      <c r="D5" s="1">
        <f t="shared" si="3"/>
        <v>0</v>
      </c>
      <c r="E5" s="1">
        <f t="shared" si="3"/>
        <v>0</v>
      </c>
      <c r="F5" s="1">
        <f t="shared" si="4"/>
        <v>1</v>
      </c>
      <c r="G5" s="1">
        <f t="shared" si="5"/>
        <v>0</v>
      </c>
      <c r="H5" s="1">
        <f t="shared" si="6"/>
        <v>0</v>
      </c>
      <c r="I5" s="1">
        <f t="shared" si="7"/>
        <v>0</v>
      </c>
      <c r="J5" s="1">
        <f t="shared" si="8"/>
        <v>0</v>
      </c>
      <c r="K5" s="1">
        <f t="shared" si="9"/>
        <v>1</v>
      </c>
      <c r="L5" s="1">
        <f t="shared" si="10"/>
        <v>0</v>
      </c>
      <c r="M5" s="1">
        <f t="shared" si="11"/>
        <v>0</v>
      </c>
      <c r="N5" s="1">
        <f t="shared" si="12"/>
        <v>0</v>
      </c>
      <c r="O5" s="1">
        <f t="shared" si="13"/>
        <v>0</v>
      </c>
      <c r="P5" s="1">
        <f t="shared" si="14"/>
        <v>1</v>
      </c>
      <c r="Q5" s="1">
        <f t="shared" si="15"/>
        <v>0</v>
      </c>
      <c r="R5" s="1">
        <f t="shared" si="16"/>
        <v>0</v>
      </c>
      <c r="S5" s="1">
        <f t="shared" si="17"/>
        <v>0</v>
      </c>
      <c r="T5" s="1">
        <f t="shared" si="18"/>
        <v>0</v>
      </c>
      <c r="U5" s="1">
        <f>MOD(U4+T5,5)</f>
        <v>1</v>
      </c>
      <c r="V5" s="1">
        <f>MOD(V4+U5,5)</f>
        <v>0</v>
      </c>
    </row>
    <row r="6" spans="1:21" ht="18.75" customHeight="1">
      <c r="A6" s="1">
        <f t="shared" si="1"/>
        <v>1</v>
      </c>
      <c r="B6" s="1">
        <f t="shared" si="2"/>
        <v>1</v>
      </c>
      <c r="C6" s="1">
        <f t="shared" si="3"/>
        <v>1</v>
      </c>
      <c r="D6" s="1">
        <f t="shared" si="3"/>
        <v>1</v>
      </c>
      <c r="E6" s="1">
        <f t="shared" si="3"/>
        <v>1</v>
      </c>
      <c r="F6" s="1">
        <f t="shared" si="4"/>
        <v>2</v>
      </c>
      <c r="G6" s="1">
        <f t="shared" si="5"/>
        <v>2</v>
      </c>
      <c r="H6" s="1">
        <f t="shared" si="6"/>
        <v>2</v>
      </c>
      <c r="I6" s="1">
        <f t="shared" si="7"/>
        <v>2</v>
      </c>
      <c r="J6" s="1">
        <f t="shared" si="8"/>
        <v>2</v>
      </c>
      <c r="K6" s="1">
        <f t="shared" si="9"/>
        <v>3</v>
      </c>
      <c r="L6" s="1">
        <f t="shared" si="10"/>
        <v>3</v>
      </c>
      <c r="M6" s="1">
        <f t="shared" si="11"/>
        <v>3</v>
      </c>
      <c r="N6" s="1">
        <f t="shared" si="12"/>
        <v>3</v>
      </c>
      <c r="O6" s="1">
        <f t="shared" si="13"/>
        <v>3</v>
      </c>
      <c r="P6" s="1">
        <f t="shared" si="14"/>
        <v>4</v>
      </c>
      <c r="Q6" s="1">
        <f t="shared" si="15"/>
        <v>4</v>
      </c>
      <c r="R6" s="1">
        <f t="shared" si="16"/>
        <v>4</v>
      </c>
      <c r="S6" s="1">
        <f t="shared" si="17"/>
        <v>4</v>
      </c>
      <c r="T6" s="1">
        <f t="shared" si="18"/>
        <v>4</v>
      </c>
      <c r="U6" s="1">
        <f>MOD(U5+T6,5)</f>
        <v>0</v>
      </c>
    </row>
    <row r="7" spans="1:20" ht="18.75" customHeight="1">
      <c r="A7" s="1">
        <f t="shared" si="1"/>
        <v>1</v>
      </c>
      <c r="B7" s="1">
        <f t="shared" si="2"/>
        <v>2</v>
      </c>
      <c r="C7" s="1">
        <f t="shared" si="3"/>
        <v>3</v>
      </c>
      <c r="D7" s="1">
        <f t="shared" si="3"/>
        <v>4</v>
      </c>
      <c r="E7" s="1">
        <f t="shared" si="3"/>
        <v>0</v>
      </c>
      <c r="F7" s="1">
        <f t="shared" si="4"/>
        <v>2</v>
      </c>
      <c r="G7" s="1">
        <f t="shared" si="5"/>
        <v>4</v>
      </c>
      <c r="H7" s="1">
        <f t="shared" si="6"/>
        <v>1</v>
      </c>
      <c r="I7" s="1">
        <f t="shared" si="7"/>
        <v>3</v>
      </c>
      <c r="J7" s="1">
        <f t="shared" si="8"/>
        <v>0</v>
      </c>
      <c r="K7" s="1">
        <f t="shared" si="9"/>
        <v>3</v>
      </c>
      <c r="L7" s="1">
        <f t="shared" si="10"/>
        <v>1</v>
      </c>
      <c r="M7" s="1">
        <f t="shared" si="11"/>
        <v>4</v>
      </c>
      <c r="N7" s="1">
        <f t="shared" si="12"/>
        <v>2</v>
      </c>
      <c r="O7" s="1">
        <f t="shared" si="13"/>
        <v>0</v>
      </c>
      <c r="P7" s="1">
        <f t="shared" si="14"/>
        <v>4</v>
      </c>
      <c r="Q7" s="1">
        <f t="shared" si="15"/>
        <v>3</v>
      </c>
      <c r="R7" s="1">
        <f t="shared" si="16"/>
        <v>2</v>
      </c>
      <c r="S7" s="1">
        <f t="shared" si="17"/>
        <v>1</v>
      </c>
      <c r="T7" s="1">
        <f t="shared" si="18"/>
        <v>0</v>
      </c>
    </row>
    <row r="8" spans="1:19" ht="18.75" customHeight="1">
      <c r="A8" s="1">
        <f t="shared" si="1"/>
        <v>1</v>
      </c>
      <c r="B8" s="1">
        <f t="shared" si="2"/>
        <v>3</v>
      </c>
      <c r="C8" s="1">
        <f t="shared" si="3"/>
        <v>1</v>
      </c>
      <c r="D8" s="1">
        <f t="shared" si="3"/>
        <v>0</v>
      </c>
      <c r="E8" s="1">
        <f t="shared" si="3"/>
        <v>0</v>
      </c>
      <c r="F8" s="1">
        <f t="shared" si="4"/>
        <v>2</v>
      </c>
      <c r="G8" s="1">
        <f t="shared" si="5"/>
        <v>1</v>
      </c>
      <c r="H8" s="1">
        <f t="shared" si="6"/>
        <v>2</v>
      </c>
      <c r="I8" s="1">
        <f t="shared" si="7"/>
        <v>0</v>
      </c>
      <c r="J8" s="1">
        <f t="shared" si="8"/>
        <v>0</v>
      </c>
      <c r="K8" s="1">
        <f t="shared" si="9"/>
        <v>3</v>
      </c>
      <c r="L8" s="1">
        <f t="shared" si="10"/>
        <v>4</v>
      </c>
      <c r="M8" s="1">
        <f t="shared" si="11"/>
        <v>3</v>
      </c>
      <c r="N8" s="1">
        <f t="shared" si="12"/>
        <v>0</v>
      </c>
      <c r="O8" s="1">
        <f t="shared" si="13"/>
        <v>0</v>
      </c>
      <c r="P8" s="1">
        <f t="shared" si="14"/>
        <v>4</v>
      </c>
      <c r="Q8" s="1">
        <f t="shared" si="15"/>
        <v>2</v>
      </c>
      <c r="R8" s="1">
        <f t="shared" si="16"/>
        <v>4</v>
      </c>
      <c r="S8" s="1">
        <f t="shared" si="17"/>
        <v>0</v>
      </c>
    </row>
    <row r="9" spans="1:18" ht="18.75" customHeight="1">
      <c r="A9" s="1">
        <f t="shared" si="1"/>
        <v>1</v>
      </c>
      <c r="B9" s="1">
        <f t="shared" si="2"/>
        <v>4</v>
      </c>
      <c r="C9" s="1">
        <f t="shared" si="3"/>
        <v>0</v>
      </c>
      <c r="D9" s="1">
        <f t="shared" si="3"/>
        <v>0</v>
      </c>
      <c r="E9" s="1">
        <f t="shared" si="3"/>
        <v>0</v>
      </c>
      <c r="F9" s="1">
        <f t="shared" si="4"/>
        <v>2</v>
      </c>
      <c r="G9" s="1">
        <f t="shared" si="5"/>
        <v>3</v>
      </c>
      <c r="H9" s="1">
        <f t="shared" si="6"/>
        <v>0</v>
      </c>
      <c r="I9" s="1">
        <f t="shared" si="7"/>
        <v>0</v>
      </c>
      <c r="J9" s="1">
        <f t="shared" si="8"/>
        <v>0</v>
      </c>
      <c r="K9" s="1">
        <f t="shared" si="9"/>
        <v>3</v>
      </c>
      <c r="L9" s="1">
        <f t="shared" si="10"/>
        <v>2</v>
      </c>
      <c r="M9" s="1">
        <f t="shared" si="11"/>
        <v>0</v>
      </c>
      <c r="N9" s="1">
        <f t="shared" si="12"/>
        <v>0</v>
      </c>
      <c r="O9" s="1">
        <f t="shared" si="13"/>
        <v>0</v>
      </c>
      <c r="P9" s="1">
        <f t="shared" si="14"/>
        <v>4</v>
      </c>
      <c r="Q9" s="1">
        <f t="shared" si="15"/>
        <v>1</v>
      </c>
      <c r="R9" s="1">
        <f t="shared" si="16"/>
        <v>0</v>
      </c>
    </row>
    <row r="10" spans="1:17" ht="18.75" customHeight="1">
      <c r="A10" s="1">
        <f t="shared" si="1"/>
        <v>1</v>
      </c>
      <c r="B10" s="1">
        <f t="shared" si="2"/>
        <v>0</v>
      </c>
      <c r="C10" s="1">
        <f t="shared" si="3"/>
        <v>0</v>
      </c>
      <c r="D10" s="1">
        <f t="shared" si="3"/>
        <v>0</v>
      </c>
      <c r="E10" s="1">
        <f t="shared" si="3"/>
        <v>0</v>
      </c>
      <c r="F10" s="1">
        <f t="shared" si="4"/>
        <v>2</v>
      </c>
      <c r="G10" s="1">
        <f t="shared" si="5"/>
        <v>0</v>
      </c>
      <c r="H10" s="1">
        <f t="shared" si="6"/>
        <v>0</v>
      </c>
      <c r="I10" s="1">
        <f t="shared" si="7"/>
        <v>0</v>
      </c>
      <c r="J10" s="1">
        <f t="shared" si="8"/>
        <v>0</v>
      </c>
      <c r="K10" s="1">
        <f t="shared" si="9"/>
        <v>3</v>
      </c>
      <c r="L10" s="1">
        <f t="shared" si="10"/>
        <v>0</v>
      </c>
      <c r="M10" s="1">
        <f t="shared" si="11"/>
        <v>0</v>
      </c>
      <c r="N10" s="1">
        <f t="shared" si="12"/>
        <v>0</v>
      </c>
      <c r="O10" s="1">
        <f t="shared" si="13"/>
        <v>0</v>
      </c>
      <c r="P10" s="1">
        <f t="shared" si="14"/>
        <v>4</v>
      </c>
      <c r="Q10" s="1">
        <f t="shared" si="15"/>
        <v>0</v>
      </c>
    </row>
    <row r="11" spans="1:16" ht="18.75" customHeight="1">
      <c r="A11" s="1">
        <f t="shared" si="1"/>
        <v>1</v>
      </c>
      <c r="B11" s="1">
        <f t="shared" si="2"/>
        <v>1</v>
      </c>
      <c r="C11" s="1">
        <f t="shared" si="3"/>
        <v>1</v>
      </c>
      <c r="D11" s="1">
        <f t="shared" si="3"/>
        <v>1</v>
      </c>
      <c r="E11" s="1">
        <f t="shared" si="3"/>
        <v>1</v>
      </c>
      <c r="F11" s="1">
        <f t="shared" si="4"/>
        <v>3</v>
      </c>
      <c r="G11" s="1">
        <f t="shared" si="5"/>
        <v>3</v>
      </c>
      <c r="H11" s="1">
        <f t="shared" si="6"/>
        <v>3</v>
      </c>
      <c r="I11" s="1">
        <f t="shared" si="7"/>
        <v>3</v>
      </c>
      <c r="J11" s="1">
        <f t="shared" si="8"/>
        <v>3</v>
      </c>
      <c r="K11" s="1">
        <f t="shared" si="9"/>
        <v>1</v>
      </c>
      <c r="L11" s="1">
        <f t="shared" si="10"/>
        <v>1</v>
      </c>
      <c r="M11" s="1">
        <f t="shared" si="11"/>
        <v>1</v>
      </c>
      <c r="N11" s="1">
        <f t="shared" si="12"/>
        <v>1</v>
      </c>
      <c r="O11" s="1">
        <f t="shared" si="13"/>
        <v>1</v>
      </c>
      <c r="P11" s="1">
        <f t="shared" si="14"/>
        <v>0</v>
      </c>
    </row>
    <row r="12" spans="1:15" ht="18.75" customHeight="1">
      <c r="A12" s="1">
        <f t="shared" si="1"/>
        <v>1</v>
      </c>
      <c r="B12" s="1">
        <f t="shared" si="2"/>
        <v>2</v>
      </c>
      <c r="C12" s="1">
        <f t="shared" si="3"/>
        <v>3</v>
      </c>
      <c r="D12" s="1">
        <f t="shared" si="3"/>
        <v>4</v>
      </c>
      <c r="E12" s="1">
        <f t="shared" si="3"/>
        <v>0</v>
      </c>
      <c r="F12" s="1">
        <f t="shared" si="4"/>
        <v>3</v>
      </c>
      <c r="G12" s="1">
        <f t="shared" si="5"/>
        <v>1</v>
      </c>
      <c r="H12" s="1">
        <f t="shared" si="6"/>
        <v>4</v>
      </c>
      <c r="I12" s="1">
        <f t="shared" si="7"/>
        <v>2</v>
      </c>
      <c r="J12" s="1">
        <f t="shared" si="8"/>
        <v>0</v>
      </c>
      <c r="K12" s="1">
        <f t="shared" si="9"/>
        <v>1</v>
      </c>
      <c r="L12" s="1">
        <f t="shared" si="10"/>
        <v>2</v>
      </c>
      <c r="M12" s="1">
        <f t="shared" si="11"/>
        <v>3</v>
      </c>
      <c r="N12" s="1">
        <f t="shared" si="12"/>
        <v>4</v>
      </c>
      <c r="O12" s="1">
        <f t="shared" si="13"/>
        <v>0</v>
      </c>
    </row>
    <row r="13" spans="1:14" ht="18.75" customHeight="1">
      <c r="A13" s="1">
        <f t="shared" si="1"/>
        <v>1</v>
      </c>
      <c r="B13" s="1">
        <f t="shared" si="2"/>
        <v>3</v>
      </c>
      <c r="C13" s="1">
        <f t="shared" si="3"/>
        <v>1</v>
      </c>
      <c r="D13" s="1">
        <f t="shared" si="3"/>
        <v>0</v>
      </c>
      <c r="E13" s="1">
        <f t="shared" si="3"/>
        <v>0</v>
      </c>
      <c r="F13" s="1">
        <f t="shared" si="4"/>
        <v>3</v>
      </c>
      <c r="G13" s="1">
        <f t="shared" si="5"/>
        <v>4</v>
      </c>
      <c r="H13" s="1">
        <f t="shared" si="6"/>
        <v>3</v>
      </c>
      <c r="I13" s="1">
        <f t="shared" si="7"/>
        <v>0</v>
      </c>
      <c r="J13" s="1">
        <f t="shared" si="8"/>
        <v>0</v>
      </c>
      <c r="K13" s="1">
        <f t="shared" si="9"/>
        <v>1</v>
      </c>
      <c r="L13" s="1">
        <f t="shared" si="10"/>
        <v>3</v>
      </c>
      <c r="M13" s="1">
        <f t="shared" si="11"/>
        <v>1</v>
      </c>
      <c r="N13" s="1">
        <f t="shared" si="12"/>
        <v>0</v>
      </c>
    </row>
    <row r="14" spans="1:13" ht="18.75" customHeight="1">
      <c r="A14" s="1">
        <f t="shared" si="1"/>
        <v>1</v>
      </c>
      <c r="B14" s="1">
        <f t="shared" si="2"/>
        <v>4</v>
      </c>
      <c r="C14" s="1">
        <f t="shared" si="3"/>
        <v>0</v>
      </c>
      <c r="D14" s="1">
        <f t="shared" si="3"/>
        <v>0</v>
      </c>
      <c r="E14" s="1">
        <f t="shared" si="3"/>
        <v>0</v>
      </c>
      <c r="F14" s="1">
        <f t="shared" si="4"/>
        <v>3</v>
      </c>
      <c r="G14" s="1">
        <f t="shared" si="5"/>
        <v>2</v>
      </c>
      <c r="H14" s="1">
        <f t="shared" si="6"/>
        <v>0</v>
      </c>
      <c r="I14" s="1">
        <f t="shared" si="7"/>
        <v>0</v>
      </c>
      <c r="J14" s="1">
        <f t="shared" si="8"/>
        <v>0</v>
      </c>
      <c r="K14" s="1">
        <f t="shared" si="9"/>
        <v>1</v>
      </c>
      <c r="L14" s="1">
        <f t="shared" si="10"/>
        <v>4</v>
      </c>
      <c r="M14" s="1">
        <f t="shared" si="11"/>
        <v>0</v>
      </c>
    </row>
    <row r="15" spans="1:12" ht="18.75" customHeight="1">
      <c r="A15" s="1">
        <f t="shared" si="1"/>
        <v>1</v>
      </c>
      <c r="B15" s="1">
        <f t="shared" si="2"/>
        <v>0</v>
      </c>
      <c r="C15" s="1">
        <f t="shared" si="3"/>
        <v>0</v>
      </c>
      <c r="D15" s="1">
        <f t="shared" si="3"/>
        <v>0</v>
      </c>
      <c r="E15" s="1">
        <f t="shared" si="3"/>
        <v>0</v>
      </c>
      <c r="F15" s="1">
        <f t="shared" si="4"/>
        <v>3</v>
      </c>
      <c r="G15" s="1">
        <f t="shared" si="5"/>
        <v>0</v>
      </c>
      <c r="H15" s="1">
        <f t="shared" si="6"/>
        <v>0</v>
      </c>
      <c r="I15" s="1">
        <f t="shared" si="7"/>
        <v>0</v>
      </c>
      <c r="J15" s="1">
        <f t="shared" si="8"/>
        <v>0</v>
      </c>
      <c r="K15" s="1">
        <f t="shared" si="9"/>
        <v>1</v>
      </c>
      <c r="L15" s="1">
        <f t="shared" si="10"/>
        <v>0</v>
      </c>
    </row>
    <row r="16" spans="1:11" ht="18.75" customHeight="1">
      <c r="A16" s="1">
        <f t="shared" si="1"/>
        <v>1</v>
      </c>
      <c r="B16" s="1">
        <f t="shared" si="2"/>
        <v>1</v>
      </c>
      <c r="C16" s="1">
        <f t="shared" si="3"/>
        <v>1</v>
      </c>
      <c r="D16" s="1">
        <f t="shared" si="3"/>
        <v>1</v>
      </c>
      <c r="E16" s="1">
        <f t="shared" si="3"/>
        <v>1</v>
      </c>
      <c r="F16" s="1">
        <f t="shared" si="4"/>
        <v>4</v>
      </c>
      <c r="G16" s="1">
        <f t="shared" si="5"/>
        <v>4</v>
      </c>
      <c r="H16" s="1">
        <f t="shared" si="6"/>
        <v>4</v>
      </c>
      <c r="I16" s="1">
        <f t="shared" si="7"/>
        <v>4</v>
      </c>
      <c r="J16" s="1">
        <f t="shared" si="8"/>
        <v>4</v>
      </c>
      <c r="K16" s="1">
        <f t="shared" si="9"/>
        <v>0</v>
      </c>
    </row>
    <row r="17" spans="1:10" ht="18.75" customHeight="1">
      <c r="A17" s="1">
        <f t="shared" si="1"/>
        <v>1</v>
      </c>
      <c r="B17" s="1">
        <f t="shared" si="2"/>
        <v>2</v>
      </c>
      <c r="C17" s="1">
        <f t="shared" si="3"/>
        <v>3</v>
      </c>
      <c r="D17" s="1">
        <f t="shared" si="3"/>
        <v>4</v>
      </c>
      <c r="E17" s="1">
        <f t="shared" si="3"/>
        <v>0</v>
      </c>
      <c r="F17" s="1">
        <f t="shared" si="4"/>
        <v>4</v>
      </c>
      <c r="G17" s="1">
        <f t="shared" si="5"/>
        <v>3</v>
      </c>
      <c r="H17" s="1">
        <f t="shared" si="6"/>
        <v>2</v>
      </c>
      <c r="I17" s="1">
        <f t="shared" si="7"/>
        <v>1</v>
      </c>
      <c r="J17" s="1">
        <f t="shared" si="8"/>
        <v>0</v>
      </c>
    </row>
    <row r="18" spans="1:9" ht="18.75" customHeight="1">
      <c r="A18" s="1">
        <f t="shared" si="1"/>
        <v>1</v>
      </c>
      <c r="B18" s="1">
        <f t="shared" si="2"/>
        <v>3</v>
      </c>
      <c r="C18" s="1">
        <f aca="true" t="shared" si="19" ref="C18:E22">MOD(C17+B18,5)</f>
        <v>1</v>
      </c>
      <c r="D18" s="1">
        <f t="shared" si="19"/>
        <v>0</v>
      </c>
      <c r="E18" s="1">
        <f t="shared" si="19"/>
        <v>0</v>
      </c>
      <c r="F18" s="1">
        <f t="shared" si="4"/>
        <v>4</v>
      </c>
      <c r="G18" s="1">
        <f t="shared" si="5"/>
        <v>2</v>
      </c>
      <c r="H18" s="1">
        <f t="shared" si="6"/>
        <v>4</v>
      </c>
      <c r="I18" s="1">
        <f t="shared" si="7"/>
        <v>0</v>
      </c>
    </row>
    <row r="19" spans="1:8" ht="18.75" customHeight="1">
      <c r="A19" s="1">
        <f t="shared" si="1"/>
        <v>1</v>
      </c>
      <c r="B19" s="1">
        <f t="shared" si="2"/>
        <v>4</v>
      </c>
      <c r="C19" s="1">
        <f t="shared" si="19"/>
        <v>0</v>
      </c>
      <c r="D19" s="1">
        <f t="shared" si="19"/>
        <v>0</v>
      </c>
      <c r="E19" s="1">
        <f t="shared" si="19"/>
        <v>0</v>
      </c>
      <c r="F19" s="1">
        <f t="shared" si="4"/>
        <v>4</v>
      </c>
      <c r="G19" s="1">
        <f t="shared" si="5"/>
        <v>1</v>
      </c>
      <c r="H19" s="1">
        <f t="shared" si="6"/>
        <v>0</v>
      </c>
    </row>
    <row r="20" spans="1:7" ht="18.75" customHeight="1">
      <c r="A20" s="1">
        <f t="shared" si="1"/>
        <v>1</v>
      </c>
      <c r="B20" s="1">
        <f t="shared" si="2"/>
        <v>0</v>
      </c>
      <c r="C20" s="1">
        <f t="shared" si="19"/>
        <v>0</v>
      </c>
      <c r="D20" s="1">
        <f t="shared" si="19"/>
        <v>0</v>
      </c>
      <c r="E20" s="1">
        <f t="shared" si="19"/>
        <v>0</v>
      </c>
      <c r="F20" s="1">
        <f t="shared" si="4"/>
        <v>4</v>
      </c>
      <c r="G20" s="1">
        <f t="shared" si="5"/>
        <v>0</v>
      </c>
    </row>
    <row r="21" spans="1:6" ht="18.75" customHeight="1">
      <c r="A21" s="1">
        <f t="shared" si="1"/>
        <v>1</v>
      </c>
      <c r="B21" s="1">
        <f t="shared" si="2"/>
        <v>1</v>
      </c>
      <c r="C21" s="1">
        <f t="shared" si="19"/>
        <v>1</v>
      </c>
      <c r="D21" s="1">
        <f t="shared" si="19"/>
        <v>1</v>
      </c>
      <c r="E21" s="1">
        <f t="shared" si="19"/>
        <v>1</v>
      </c>
      <c r="F21" s="1">
        <f t="shared" si="4"/>
        <v>0</v>
      </c>
    </row>
    <row r="22" spans="1:5" ht="18.75" customHeight="1">
      <c r="A22" s="1">
        <f t="shared" si="1"/>
        <v>1</v>
      </c>
      <c r="B22" s="1">
        <f t="shared" si="2"/>
        <v>2</v>
      </c>
      <c r="C22" s="1">
        <f t="shared" si="19"/>
        <v>3</v>
      </c>
      <c r="D22" s="1">
        <f t="shared" si="19"/>
        <v>4</v>
      </c>
      <c r="E22" s="1">
        <f t="shared" si="19"/>
        <v>0</v>
      </c>
    </row>
    <row r="23" spans="1:4" ht="18.75" customHeight="1">
      <c r="A23" s="1">
        <f t="shared" si="1"/>
        <v>1</v>
      </c>
      <c r="B23" s="1">
        <f t="shared" si="2"/>
        <v>3</v>
      </c>
      <c r="C23" s="1">
        <f>MOD(C22+B23,5)</f>
        <v>1</v>
      </c>
      <c r="D23" s="1">
        <f>MOD(D22+C23,5)</f>
        <v>0</v>
      </c>
    </row>
    <row r="24" spans="1:3" ht="18.75" customHeight="1">
      <c r="A24" s="1">
        <f t="shared" si="1"/>
        <v>1</v>
      </c>
      <c r="B24" s="1">
        <f t="shared" si="2"/>
        <v>4</v>
      </c>
      <c r="C24" s="1">
        <f>MOD(C23+B24,5)</f>
        <v>0</v>
      </c>
    </row>
    <row r="25" spans="1:2" ht="18.75" customHeight="1">
      <c r="A25" s="1">
        <f t="shared" si="1"/>
        <v>1</v>
      </c>
      <c r="B25" s="1">
        <f t="shared" si="2"/>
        <v>0</v>
      </c>
    </row>
    <row r="26" ht="18.75" customHeight="1">
      <c r="A26" s="1">
        <f t="shared" si="1"/>
        <v>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Q16" sqref="Q16"/>
    </sheetView>
  </sheetViews>
  <sheetFormatPr defaultColWidth="11.00390625" defaultRowHeight="18.75" customHeight="1"/>
  <cols>
    <col min="1" max="11" width="4.75390625" style="6" customWidth="1"/>
    <col min="12" max="16384" width="3.25390625" style="6" customWidth="1"/>
  </cols>
  <sheetData>
    <row r="1" spans="1:11" ht="30" customHeight="1">
      <c r="A1" s="6">
        <f aca="true" t="shared" si="0" ref="A1:K1">MOD(1,5)</f>
        <v>1</v>
      </c>
      <c r="B1" s="6">
        <f t="shared" si="0"/>
        <v>1</v>
      </c>
      <c r="C1" s="6">
        <f t="shared" si="0"/>
        <v>1</v>
      </c>
      <c r="D1" s="6">
        <f t="shared" si="0"/>
        <v>1</v>
      </c>
      <c r="E1" s="6">
        <f t="shared" si="0"/>
        <v>1</v>
      </c>
      <c r="F1" s="6">
        <f t="shared" si="0"/>
        <v>1</v>
      </c>
      <c r="G1" s="6">
        <f t="shared" si="0"/>
        <v>1</v>
      </c>
      <c r="H1" s="6">
        <f t="shared" si="0"/>
        <v>1</v>
      </c>
      <c r="I1" s="6">
        <f t="shared" si="0"/>
        <v>1</v>
      </c>
      <c r="J1" s="6">
        <f t="shared" si="0"/>
        <v>1</v>
      </c>
      <c r="K1" s="6">
        <f t="shared" si="0"/>
        <v>1</v>
      </c>
    </row>
    <row r="2" spans="1:10" ht="30" customHeight="1">
      <c r="A2" s="6">
        <f aca="true" t="shared" si="1" ref="A2:A11">MOD(1,5)</f>
        <v>1</v>
      </c>
      <c r="B2" s="6">
        <f aca="true" t="shared" si="2" ref="B2:J2">MOD(B1+A2,5)</f>
        <v>2</v>
      </c>
      <c r="C2" s="6">
        <f t="shared" si="2"/>
        <v>3</v>
      </c>
      <c r="D2" s="8">
        <f t="shared" si="2"/>
        <v>4</v>
      </c>
      <c r="E2" s="6">
        <f t="shared" si="2"/>
        <v>0</v>
      </c>
      <c r="F2" s="6">
        <f t="shared" si="2"/>
        <v>1</v>
      </c>
      <c r="G2" s="6">
        <f t="shared" si="2"/>
        <v>2</v>
      </c>
      <c r="H2" s="6">
        <f t="shared" si="2"/>
        <v>3</v>
      </c>
      <c r="I2" s="8">
        <f t="shared" si="2"/>
        <v>4</v>
      </c>
      <c r="J2" s="6">
        <f t="shared" si="2"/>
        <v>0</v>
      </c>
    </row>
    <row r="3" spans="1:9" ht="30" customHeight="1">
      <c r="A3" s="6">
        <f t="shared" si="1"/>
        <v>1</v>
      </c>
      <c r="B3" s="6">
        <f aca="true" t="shared" si="3" ref="B3:I3">MOD(B2+A3,5)</f>
        <v>3</v>
      </c>
      <c r="C3" s="6">
        <f t="shared" si="3"/>
        <v>1</v>
      </c>
      <c r="D3" s="6">
        <f t="shared" si="3"/>
        <v>0</v>
      </c>
      <c r="E3" s="6">
        <f t="shared" si="3"/>
        <v>0</v>
      </c>
      <c r="F3" s="6">
        <f t="shared" si="3"/>
        <v>1</v>
      </c>
      <c r="G3" s="6">
        <f t="shared" si="3"/>
        <v>3</v>
      </c>
      <c r="H3" s="6">
        <f t="shared" si="3"/>
        <v>1</v>
      </c>
      <c r="I3" s="6">
        <f t="shared" si="3"/>
        <v>0</v>
      </c>
    </row>
    <row r="4" spans="1:8" ht="30" customHeight="1">
      <c r="A4" s="6">
        <f t="shared" si="1"/>
        <v>1</v>
      </c>
      <c r="B4" s="8">
        <f aca="true" t="shared" si="4" ref="B4:H4">MOD(B3+A4,5)</f>
        <v>4</v>
      </c>
      <c r="C4" s="6">
        <f t="shared" si="4"/>
        <v>0</v>
      </c>
      <c r="D4" s="6">
        <f t="shared" si="4"/>
        <v>0</v>
      </c>
      <c r="E4" s="6">
        <f t="shared" si="4"/>
        <v>0</v>
      </c>
      <c r="F4" s="6">
        <f t="shared" si="4"/>
        <v>1</v>
      </c>
      <c r="G4" s="8">
        <f t="shared" si="4"/>
        <v>4</v>
      </c>
      <c r="H4" s="6">
        <f t="shared" si="4"/>
        <v>0</v>
      </c>
    </row>
    <row r="5" spans="1:7" ht="30" customHeight="1">
      <c r="A5" s="6">
        <f t="shared" si="1"/>
        <v>1</v>
      </c>
      <c r="B5" s="6">
        <f aca="true" t="shared" si="5" ref="B5:G5">MOD(B4+A5,5)</f>
        <v>0</v>
      </c>
      <c r="C5" s="6">
        <f t="shared" si="5"/>
        <v>0</v>
      </c>
      <c r="D5" s="6">
        <f t="shared" si="5"/>
        <v>0</v>
      </c>
      <c r="E5" s="6">
        <f t="shared" si="5"/>
        <v>0</v>
      </c>
      <c r="F5" s="6">
        <f t="shared" si="5"/>
        <v>1</v>
      </c>
      <c r="G5" s="6">
        <f t="shared" si="5"/>
        <v>0</v>
      </c>
    </row>
    <row r="6" spans="1:6" ht="30" customHeight="1">
      <c r="A6" s="6">
        <f t="shared" si="1"/>
        <v>1</v>
      </c>
      <c r="B6" s="6">
        <f>MOD(B5+A6,5)</f>
        <v>1</v>
      </c>
      <c r="C6" s="6">
        <f>MOD(C5+B6,5)</f>
        <v>1</v>
      </c>
      <c r="D6" s="6">
        <f>MOD(D5+C6,5)</f>
        <v>1</v>
      </c>
      <c r="E6" s="6">
        <f>MOD(E5+D6,5)</f>
        <v>1</v>
      </c>
      <c r="F6" s="6">
        <f>MOD(F5+E6,5)</f>
        <v>2</v>
      </c>
    </row>
    <row r="7" spans="1:5" ht="30" customHeight="1">
      <c r="A7" s="6">
        <f t="shared" si="1"/>
        <v>1</v>
      </c>
      <c r="B7" s="6">
        <f>MOD(B6+A7,5)</f>
        <v>2</v>
      </c>
      <c r="C7" s="6">
        <f>MOD(C6+B7,5)</f>
        <v>3</v>
      </c>
      <c r="D7" s="8">
        <f>MOD(D6+C7,5)</f>
        <v>4</v>
      </c>
      <c r="E7" s="6">
        <f>MOD(E6+D7,5)</f>
        <v>0</v>
      </c>
    </row>
    <row r="8" spans="1:4" ht="30" customHeight="1">
      <c r="A8" s="6">
        <f t="shared" si="1"/>
        <v>1</v>
      </c>
      <c r="B8" s="6">
        <f>MOD(B7+A8,5)</f>
        <v>3</v>
      </c>
      <c r="C8" s="6">
        <f>MOD(C7+B8,5)</f>
        <v>1</v>
      </c>
      <c r="D8" s="6">
        <f>MOD(D7+C8,5)</f>
        <v>0</v>
      </c>
    </row>
    <row r="9" spans="1:3" ht="30" customHeight="1">
      <c r="A9" s="6">
        <f t="shared" si="1"/>
        <v>1</v>
      </c>
      <c r="B9" s="8">
        <f>MOD(B8+A9,5)</f>
        <v>4</v>
      </c>
      <c r="C9" s="6">
        <f>MOD(C8+B9,5)</f>
        <v>0</v>
      </c>
    </row>
    <row r="10" spans="1:2" ht="30" customHeight="1">
      <c r="A10" s="6">
        <f t="shared" si="1"/>
        <v>1</v>
      </c>
      <c r="B10" s="6">
        <f>MOD(B9+A10,5)</f>
        <v>0</v>
      </c>
    </row>
    <row r="11" ht="30" customHeight="1">
      <c r="A11" s="6">
        <f t="shared" si="1"/>
        <v>1</v>
      </c>
    </row>
  </sheetData>
  <conditionalFormatting sqref="A1:IV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U125"/>
  <sheetViews>
    <sheetView zoomScale="25" zoomScaleNormal="25" workbookViewId="0" topLeftCell="A1">
      <selection activeCell="FC125" sqref="FC125"/>
    </sheetView>
  </sheetViews>
  <sheetFormatPr defaultColWidth="11.00390625" defaultRowHeight="18.75" customHeight="1"/>
  <cols>
    <col min="1" max="16384" width="3.25390625" style="7" customWidth="1"/>
  </cols>
  <sheetData>
    <row r="1" spans="1:125" ht="18.75" customHeight="1">
      <c r="A1" s="7">
        <f aca="true" t="shared" si="0" ref="A1:BL1">MOD(1,5)</f>
        <v>1</v>
      </c>
      <c r="B1" s="7">
        <f t="shared" si="0"/>
        <v>1</v>
      </c>
      <c r="C1" s="7">
        <f t="shared" si="0"/>
        <v>1</v>
      </c>
      <c r="D1" s="7">
        <f t="shared" si="0"/>
        <v>1</v>
      </c>
      <c r="E1" s="7">
        <f t="shared" si="0"/>
        <v>1</v>
      </c>
      <c r="F1" s="7">
        <f t="shared" si="0"/>
        <v>1</v>
      </c>
      <c r="G1" s="7">
        <f t="shared" si="0"/>
        <v>1</v>
      </c>
      <c r="H1" s="7">
        <f t="shared" si="0"/>
        <v>1</v>
      </c>
      <c r="I1" s="7">
        <f t="shared" si="0"/>
        <v>1</v>
      </c>
      <c r="J1" s="7">
        <f t="shared" si="0"/>
        <v>1</v>
      </c>
      <c r="K1" s="7">
        <f t="shared" si="0"/>
        <v>1</v>
      </c>
      <c r="L1" s="7">
        <f t="shared" si="0"/>
        <v>1</v>
      </c>
      <c r="M1" s="7">
        <f t="shared" si="0"/>
        <v>1</v>
      </c>
      <c r="N1" s="7">
        <f t="shared" si="0"/>
        <v>1</v>
      </c>
      <c r="O1" s="7">
        <f t="shared" si="0"/>
        <v>1</v>
      </c>
      <c r="P1" s="7">
        <f t="shared" si="0"/>
        <v>1</v>
      </c>
      <c r="Q1" s="7">
        <f t="shared" si="0"/>
        <v>1</v>
      </c>
      <c r="R1" s="7">
        <f t="shared" si="0"/>
        <v>1</v>
      </c>
      <c r="S1" s="7">
        <f t="shared" si="0"/>
        <v>1</v>
      </c>
      <c r="T1" s="7">
        <f t="shared" si="0"/>
        <v>1</v>
      </c>
      <c r="U1" s="7">
        <f t="shared" si="0"/>
        <v>1</v>
      </c>
      <c r="V1" s="7">
        <f t="shared" si="0"/>
        <v>1</v>
      </c>
      <c r="W1" s="7">
        <f t="shared" si="0"/>
        <v>1</v>
      </c>
      <c r="X1" s="7">
        <f t="shared" si="0"/>
        <v>1</v>
      </c>
      <c r="Y1" s="7">
        <f t="shared" si="0"/>
        <v>1</v>
      </c>
      <c r="Z1" s="7">
        <f t="shared" si="0"/>
        <v>1</v>
      </c>
      <c r="AA1" s="7">
        <f t="shared" si="0"/>
        <v>1</v>
      </c>
      <c r="AB1" s="7">
        <f t="shared" si="0"/>
        <v>1</v>
      </c>
      <c r="AC1" s="7">
        <f t="shared" si="0"/>
        <v>1</v>
      </c>
      <c r="AD1" s="7">
        <f t="shared" si="0"/>
        <v>1</v>
      </c>
      <c r="AE1" s="7">
        <f t="shared" si="0"/>
        <v>1</v>
      </c>
      <c r="AF1" s="7">
        <f t="shared" si="0"/>
        <v>1</v>
      </c>
      <c r="AG1" s="7">
        <f t="shared" si="0"/>
        <v>1</v>
      </c>
      <c r="AH1" s="7">
        <f t="shared" si="0"/>
        <v>1</v>
      </c>
      <c r="AI1" s="7">
        <f t="shared" si="0"/>
        <v>1</v>
      </c>
      <c r="AJ1" s="7">
        <f t="shared" si="0"/>
        <v>1</v>
      </c>
      <c r="AK1" s="7">
        <f t="shared" si="0"/>
        <v>1</v>
      </c>
      <c r="AL1" s="7">
        <f t="shared" si="0"/>
        <v>1</v>
      </c>
      <c r="AM1" s="7">
        <f t="shared" si="0"/>
        <v>1</v>
      </c>
      <c r="AN1" s="7">
        <f t="shared" si="0"/>
        <v>1</v>
      </c>
      <c r="AO1" s="7">
        <f t="shared" si="0"/>
        <v>1</v>
      </c>
      <c r="AP1" s="7">
        <f t="shared" si="0"/>
        <v>1</v>
      </c>
      <c r="AQ1" s="7">
        <f t="shared" si="0"/>
        <v>1</v>
      </c>
      <c r="AR1" s="7">
        <f t="shared" si="0"/>
        <v>1</v>
      </c>
      <c r="AS1" s="7">
        <f t="shared" si="0"/>
        <v>1</v>
      </c>
      <c r="AT1" s="7">
        <f t="shared" si="0"/>
        <v>1</v>
      </c>
      <c r="AU1" s="7">
        <f t="shared" si="0"/>
        <v>1</v>
      </c>
      <c r="AV1" s="7">
        <f t="shared" si="0"/>
        <v>1</v>
      </c>
      <c r="AW1" s="7">
        <f t="shared" si="0"/>
        <v>1</v>
      </c>
      <c r="AX1" s="7">
        <f t="shared" si="0"/>
        <v>1</v>
      </c>
      <c r="AY1" s="7">
        <f t="shared" si="0"/>
        <v>1</v>
      </c>
      <c r="AZ1" s="7">
        <f t="shared" si="0"/>
        <v>1</v>
      </c>
      <c r="BA1" s="7">
        <f t="shared" si="0"/>
        <v>1</v>
      </c>
      <c r="BB1" s="7">
        <f t="shared" si="0"/>
        <v>1</v>
      </c>
      <c r="BC1" s="7">
        <f t="shared" si="0"/>
        <v>1</v>
      </c>
      <c r="BD1" s="7">
        <f t="shared" si="0"/>
        <v>1</v>
      </c>
      <c r="BE1" s="7">
        <f t="shared" si="0"/>
        <v>1</v>
      </c>
      <c r="BF1" s="7">
        <f t="shared" si="0"/>
        <v>1</v>
      </c>
      <c r="BG1" s="7">
        <f t="shared" si="0"/>
        <v>1</v>
      </c>
      <c r="BH1" s="7">
        <f t="shared" si="0"/>
        <v>1</v>
      </c>
      <c r="BI1" s="7">
        <f t="shared" si="0"/>
        <v>1</v>
      </c>
      <c r="BJ1" s="7">
        <f t="shared" si="0"/>
        <v>1</v>
      </c>
      <c r="BK1" s="7">
        <f t="shared" si="0"/>
        <v>1</v>
      </c>
      <c r="BL1" s="7">
        <f t="shared" si="0"/>
        <v>1</v>
      </c>
      <c r="BM1" s="7">
        <f aca="true" t="shared" si="1" ref="BM1:DU1">MOD(1,5)</f>
        <v>1</v>
      </c>
      <c r="BN1" s="7">
        <f t="shared" si="1"/>
        <v>1</v>
      </c>
      <c r="BO1" s="7">
        <f t="shared" si="1"/>
        <v>1</v>
      </c>
      <c r="BP1" s="7">
        <f t="shared" si="1"/>
        <v>1</v>
      </c>
      <c r="BQ1" s="7">
        <f t="shared" si="1"/>
        <v>1</v>
      </c>
      <c r="BR1" s="7">
        <f t="shared" si="1"/>
        <v>1</v>
      </c>
      <c r="BS1" s="7">
        <f t="shared" si="1"/>
        <v>1</v>
      </c>
      <c r="BT1" s="7">
        <f t="shared" si="1"/>
        <v>1</v>
      </c>
      <c r="BU1" s="7">
        <f t="shared" si="1"/>
        <v>1</v>
      </c>
      <c r="BV1" s="7">
        <f t="shared" si="1"/>
        <v>1</v>
      </c>
      <c r="BW1" s="7">
        <f t="shared" si="1"/>
        <v>1</v>
      </c>
      <c r="BX1" s="7">
        <f t="shared" si="1"/>
        <v>1</v>
      </c>
      <c r="BY1" s="7">
        <f t="shared" si="1"/>
        <v>1</v>
      </c>
      <c r="BZ1" s="7">
        <f t="shared" si="1"/>
        <v>1</v>
      </c>
      <c r="CA1" s="7">
        <f t="shared" si="1"/>
        <v>1</v>
      </c>
      <c r="CB1" s="7">
        <f t="shared" si="1"/>
        <v>1</v>
      </c>
      <c r="CC1" s="7">
        <f t="shared" si="1"/>
        <v>1</v>
      </c>
      <c r="CD1" s="7">
        <f t="shared" si="1"/>
        <v>1</v>
      </c>
      <c r="CE1" s="7">
        <f t="shared" si="1"/>
        <v>1</v>
      </c>
      <c r="CF1" s="7">
        <f t="shared" si="1"/>
        <v>1</v>
      </c>
      <c r="CG1" s="7">
        <f t="shared" si="1"/>
        <v>1</v>
      </c>
      <c r="CH1" s="7">
        <f t="shared" si="1"/>
        <v>1</v>
      </c>
      <c r="CI1" s="7">
        <f t="shared" si="1"/>
        <v>1</v>
      </c>
      <c r="CJ1" s="7">
        <f t="shared" si="1"/>
        <v>1</v>
      </c>
      <c r="CK1" s="7">
        <f t="shared" si="1"/>
        <v>1</v>
      </c>
      <c r="CL1" s="7">
        <f t="shared" si="1"/>
        <v>1</v>
      </c>
      <c r="CM1" s="7">
        <f t="shared" si="1"/>
        <v>1</v>
      </c>
      <c r="CN1" s="7">
        <f t="shared" si="1"/>
        <v>1</v>
      </c>
      <c r="CO1" s="7">
        <f t="shared" si="1"/>
        <v>1</v>
      </c>
      <c r="CP1" s="7">
        <f t="shared" si="1"/>
        <v>1</v>
      </c>
      <c r="CQ1" s="7">
        <f t="shared" si="1"/>
        <v>1</v>
      </c>
      <c r="CR1" s="7">
        <f t="shared" si="1"/>
        <v>1</v>
      </c>
      <c r="CS1" s="7">
        <f t="shared" si="1"/>
        <v>1</v>
      </c>
      <c r="CT1" s="7">
        <f t="shared" si="1"/>
        <v>1</v>
      </c>
      <c r="CU1" s="7">
        <f t="shared" si="1"/>
        <v>1</v>
      </c>
      <c r="CV1" s="7">
        <f t="shared" si="1"/>
        <v>1</v>
      </c>
      <c r="CW1" s="7">
        <f t="shared" si="1"/>
        <v>1</v>
      </c>
      <c r="CX1" s="7">
        <f t="shared" si="1"/>
        <v>1</v>
      </c>
      <c r="CY1" s="7">
        <f t="shared" si="1"/>
        <v>1</v>
      </c>
      <c r="CZ1" s="7">
        <f t="shared" si="1"/>
        <v>1</v>
      </c>
      <c r="DA1" s="7">
        <f t="shared" si="1"/>
        <v>1</v>
      </c>
      <c r="DB1" s="7">
        <f t="shared" si="1"/>
        <v>1</v>
      </c>
      <c r="DC1" s="7">
        <f t="shared" si="1"/>
        <v>1</v>
      </c>
      <c r="DD1" s="7">
        <f t="shared" si="1"/>
        <v>1</v>
      </c>
      <c r="DE1" s="7">
        <f t="shared" si="1"/>
        <v>1</v>
      </c>
      <c r="DF1" s="7">
        <f t="shared" si="1"/>
        <v>1</v>
      </c>
      <c r="DG1" s="7">
        <f t="shared" si="1"/>
        <v>1</v>
      </c>
      <c r="DH1" s="7">
        <f t="shared" si="1"/>
        <v>1</v>
      </c>
      <c r="DI1" s="7">
        <f t="shared" si="1"/>
        <v>1</v>
      </c>
      <c r="DJ1" s="7">
        <f t="shared" si="1"/>
        <v>1</v>
      </c>
      <c r="DK1" s="7">
        <f t="shared" si="1"/>
        <v>1</v>
      </c>
      <c r="DL1" s="7">
        <f t="shared" si="1"/>
        <v>1</v>
      </c>
      <c r="DM1" s="7">
        <f t="shared" si="1"/>
        <v>1</v>
      </c>
      <c r="DN1" s="7">
        <f t="shared" si="1"/>
        <v>1</v>
      </c>
      <c r="DO1" s="7">
        <f t="shared" si="1"/>
        <v>1</v>
      </c>
      <c r="DP1" s="7">
        <f t="shared" si="1"/>
        <v>1</v>
      </c>
      <c r="DQ1" s="7">
        <f t="shared" si="1"/>
        <v>1</v>
      </c>
      <c r="DR1" s="7">
        <f t="shared" si="1"/>
        <v>1</v>
      </c>
      <c r="DS1" s="7">
        <f t="shared" si="1"/>
        <v>1</v>
      </c>
      <c r="DT1" s="7">
        <f t="shared" si="1"/>
        <v>1</v>
      </c>
      <c r="DU1" s="7">
        <f t="shared" si="1"/>
        <v>1</v>
      </c>
    </row>
    <row r="2" spans="1:124" ht="18.75" customHeight="1">
      <c r="A2" s="7">
        <f aca="true" t="shared" si="2" ref="A2:A65">MOD(1,5)</f>
        <v>1</v>
      </c>
      <c r="B2" s="7">
        <f aca="true" t="shared" si="3" ref="B2:R2">MOD(B1+A2,5)</f>
        <v>2</v>
      </c>
      <c r="C2" s="7">
        <f t="shared" si="3"/>
        <v>3</v>
      </c>
      <c r="D2" s="8">
        <f t="shared" si="3"/>
        <v>4</v>
      </c>
      <c r="E2" s="7">
        <f t="shared" si="3"/>
        <v>0</v>
      </c>
      <c r="F2" s="7">
        <f t="shared" si="3"/>
        <v>1</v>
      </c>
      <c r="G2" s="7">
        <f t="shared" si="3"/>
        <v>2</v>
      </c>
      <c r="H2" s="7">
        <f t="shared" si="3"/>
        <v>3</v>
      </c>
      <c r="I2" s="8">
        <f t="shared" si="3"/>
        <v>4</v>
      </c>
      <c r="J2" s="7">
        <f t="shared" si="3"/>
        <v>0</v>
      </c>
      <c r="K2" s="7">
        <f t="shared" si="3"/>
        <v>1</v>
      </c>
      <c r="L2" s="7">
        <f t="shared" si="3"/>
        <v>2</v>
      </c>
      <c r="M2" s="7">
        <f t="shared" si="3"/>
        <v>3</v>
      </c>
      <c r="N2" s="8">
        <f t="shared" si="3"/>
        <v>4</v>
      </c>
      <c r="O2" s="7">
        <f t="shared" si="3"/>
        <v>0</v>
      </c>
      <c r="P2" s="7">
        <f t="shared" si="3"/>
        <v>1</v>
      </c>
      <c r="Q2" s="7">
        <f t="shared" si="3"/>
        <v>2</v>
      </c>
      <c r="R2" s="7">
        <f t="shared" si="3"/>
        <v>3</v>
      </c>
      <c r="S2" s="8">
        <v>4</v>
      </c>
      <c r="T2" s="7">
        <f>MOD(T1+S2,5)</f>
        <v>0</v>
      </c>
      <c r="U2" s="7">
        <f>MOD(U1+T2,5)</f>
        <v>1</v>
      </c>
      <c r="V2" s="7">
        <f>MOD(V1+U2,5)</f>
        <v>2</v>
      </c>
      <c r="W2" s="7">
        <f>MOD(W1+V2,5)</f>
        <v>3</v>
      </c>
      <c r="X2" s="8">
        <v>4</v>
      </c>
      <c r="Y2" s="7">
        <f aca="true" t="shared" si="4" ref="Y2:BT2">MOD(Y1+X2,5)</f>
        <v>0</v>
      </c>
      <c r="Z2" s="7">
        <f t="shared" si="4"/>
        <v>1</v>
      </c>
      <c r="AA2" s="7">
        <f t="shared" si="4"/>
        <v>2</v>
      </c>
      <c r="AB2" s="7">
        <f t="shared" si="4"/>
        <v>3</v>
      </c>
      <c r="AC2" s="8">
        <f t="shared" si="4"/>
        <v>4</v>
      </c>
      <c r="AD2" s="7">
        <f t="shared" si="4"/>
        <v>0</v>
      </c>
      <c r="AE2" s="7">
        <f t="shared" si="4"/>
        <v>1</v>
      </c>
      <c r="AF2" s="7">
        <f t="shared" si="4"/>
        <v>2</v>
      </c>
      <c r="AG2" s="7">
        <f t="shared" si="4"/>
        <v>3</v>
      </c>
      <c r="AH2" s="8">
        <f t="shared" si="4"/>
        <v>4</v>
      </c>
      <c r="AI2" s="7">
        <f t="shared" si="4"/>
        <v>0</v>
      </c>
      <c r="AJ2" s="7">
        <f t="shared" si="4"/>
        <v>1</v>
      </c>
      <c r="AK2" s="7">
        <f t="shared" si="4"/>
        <v>2</v>
      </c>
      <c r="AL2" s="7">
        <f t="shared" si="4"/>
        <v>3</v>
      </c>
      <c r="AM2" s="8">
        <f t="shared" si="4"/>
        <v>4</v>
      </c>
      <c r="AN2" s="7">
        <f t="shared" si="4"/>
        <v>0</v>
      </c>
      <c r="AO2" s="7">
        <f t="shared" si="4"/>
        <v>1</v>
      </c>
      <c r="AP2" s="7">
        <f t="shared" si="4"/>
        <v>2</v>
      </c>
      <c r="AQ2" s="7">
        <f t="shared" si="4"/>
        <v>3</v>
      </c>
      <c r="AR2" s="8">
        <f t="shared" si="4"/>
        <v>4</v>
      </c>
      <c r="AS2" s="7">
        <f t="shared" si="4"/>
        <v>0</v>
      </c>
      <c r="AT2" s="7">
        <f t="shared" si="4"/>
        <v>1</v>
      </c>
      <c r="AU2" s="7">
        <f t="shared" si="4"/>
        <v>2</v>
      </c>
      <c r="AV2" s="7">
        <f t="shared" si="4"/>
        <v>3</v>
      </c>
      <c r="AW2" s="8">
        <f t="shared" si="4"/>
        <v>4</v>
      </c>
      <c r="AX2" s="7">
        <f t="shared" si="4"/>
        <v>0</v>
      </c>
      <c r="AY2" s="7">
        <f t="shared" si="4"/>
        <v>1</v>
      </c>
      <c r="AZ2" s="7">
        <f t="shared" si="4"/>
        <v>2</v>
      </c>
      <c r="BA2" s="7">
        <f t="shared" si="4"/>
        <v>3</v>
      </c>
      <c r="BB2" s="8">
        <f t="shared" si="4"/>
        <v>4</v>
      </c>
      <c r="BC2" s="7">
        <f t="shared" si="4"/>
        <v>0</v>
      </c>
      <c r="BD2" s="7">
        <f t="shared" si="4"/>
        <v>1</v>
      </c>
      <c r="BE2" s="7">
        <f t="shared" si="4"/>
        <v>2</v>
      </c>
      <c r="BF2" s="7">
        <f t="shared" si="4"/>
        <v>3</v>
      </c>
      <c r="BG2" s="8">
        <f t="shared" si="4"/>
        <v>4</v>
      </c>
      <c r="BH2" s="7">
        <f t="shared" si="4"/>
        <v>0</v>
      </c>
      <c r="BI2" s="7">
        <f t="shared" si="4"/>
        <v>1</v>
      </c>
      <c r="BJ2" s="7">
        <f t="shared" si="4"/>
        <v>2</v>
      </c>
      <c r="BK2" s="7">
        <f t="shared" si="4"/>
        <v>3</v>
      </c>
      <c r="BL2" s="8">
        <f t="shared" si="4"/>
        <v>4</v>
      </c>
      <c r="BM2" s="7">
        <f t="shared" si="4"/>
        <v>0</v>
      </c>
      <c r="BN2" s="7">
        <f t="shared" si="4"/>
        <v>1</v>
      </c>
      <c r="BO2" s="7">
        <f t="shared" si="4"/>
        <v>2</v>
      </c>
      <c r="BP2" s="7">
        <f t="shared" si="4"/>
        <v>3</v>
      </c>
      <c r="BQ2" s="8">
        <f t="shared" si="4"/>
        <v>4</v>
      </c>
      <c r="BR2" s="7">
        <f t="shared" si="4"/>
        <v>0</v>
      </c>
      <c r="BS2" s="7">
        <f t="shared" si="4"/>
        <v>1</v>
      </c>
      <c r="BT2" s="7">
        <f t="shared" si="4"/>
        <v>2</v>
      </c>
      <c r="BU2" s="7">
        <f aca="true" t="shared" si="5" ref="BU2:BV48">MOD(BU1+BT2,5)</f>
        <v>3</v>
      </c>
      <c r="BV2" s="8">
        <f t="shared" si="5"/>
        <v>4</v>
      </c>
      <c r="BW2" s="7">
        <f aca="true" t="shared" si="6" ref="BW2:BW48">MOD(BW1+BV2,5)</f>
        <v>0</v>
      </c>
      <c r="BX2" s="7">
        <f aca="true" t="shared" si="7" ref="BX2:BX33">MOD(BX1+BW2,5)</f>
        <v>1</v>
      </c>
      <c r="BY2" s="7">
        <f aca="true" t="shared" si="8" ref="BY2:BY26">MOD(BY1+BX2,5)</f>
        <v>2</v>
      </c>
      <c r="BZ2" s="7">
        <f aca="true" t="shared" si="9" ref="BZ2:CA26">MOD(BZ1+BY2,5)</f>
        <v>3</v>
      </c>
      <c r="CA2" s="8">
        <f t="shared" si="9"/>
        <v>4</v>
      </c>
      <c r="CB2" s="7">
        <f aca="true" t="shared" si="10" ref="CB2:CB26">MOD(CB1+CA2,5)</f>
        <v>0</v>
      </c>
      <c r="CC2" s="7">
        <f aca="true" t="shared" si="11" ref="CC2:CC30">MOD(CC1+CB2,5)</f>
        <v>1</v>
      </c>
      <c r="CD2" s="7">
        <f aca="true" t="shared" si="12" ref="CD2:CD26">MOD(CD1+CC2,5)</f>
        <v>2</v>
      </c>
      <c r="CE2" s="7">
        <f aca="true" t="shared" si="13" ref="CE2:CF26">MOD(CE1+CD2,5)</f>
        <v>3</v>
      </c>
      <c r="CF2" s="8">
        <f t="shared" si="13"/>
        <v>4</v>
      </c>
      <c r="CG2" s="7">
        <f aca="true" t="shared" si="14" ref="CG2:CG26">MOD(CG1+CF2,5)</f>
        <v>0</v>
      </c>
      <c r="CH2" s="7">
        <f aca="true" t="shared" si="15" ref="CH2:CH30">MOD(CH1+CG2,5)</f>
        <v>1</v>
      </c>
      <c r="CI2" s="7">
        <f aca="true" t="shared" si="16" ref="CI2:CI26">MOD(CI1+CH2,5)</f>
        <v>2</v>
      </c>
      <c r="CJ2" s="7">
        <f aca="true" t="shared" si="17" ref="CJ2:CK26">MOD(CJ1+CI2,5)</f>
        <v>3</v>
      </c>
      <c r="CK2" s="8">
        <f t="shared" si="17"/>
        <v>4</v>
      </c>
      <c r="CL2" s="7">
        <f aca="true" t="shared" si="18" ref="CL2:CL26">MOD(CL1+CK2,5)</f>
        <v>0</v>
      </c>
      <c r="CM2" s="7">
        <f aca="true" t="shared" si="19" ref="CM2:CM30">MOD(CM1+CL2,5)</f>
        <v>1</v>
      </c>
      <c r="CN2" s="7">
        <f aca="true" t="shared" si="20" ref="CN2:CN26">MOD(CN1+CM2,5)</f>
        <v>2</v>
      </c>
      <c r="CO2" s="7">
        <f aca="true" t="shared" si="21" ref="CO2:CP26">MOD(CO1+CN2,5)</f>
        <v>3</v>
      </c>
      <c r="CP2" s="8">
        <f t="shared" si="21"/>
        <v>4</v>
      </c>
      <c r="CQ2" s="7">
        <f aca="true" t="shared" si="22" ref="CQ2:CQ31">MOD(CQ1+CP2,5)</f>
        <v>0</v>
      </c>
      <c r="CR2" s="7">
        <f aca="true" t="shared" si="23" ref="CR2:CR30">MOD(CR1+CQ2,5)</f>
        <v>1</v>
      </c>
      <c r="CS2" s="7">
        <f aca="true" t="shared" si="24" ref="CS2:CS29">MOD(CS1+CR2,5)</f>
        <v>2</v>
      </c>
      <c r="CT2" s="7">
        <f aca="true" t="shared" si="25" ref="CT2:DT2">MOD(CT1+CS2,5)</f>
        <v>3</v>
      </c>
      <c r="CU2" s="8">
        <f t="shared" si="25"/>
        <v>4</v>
      </c>
      <c r="CV2" s="7">
        <f t="shared" si="25"/>
        <v>0</v>
      </c>
      <c r="CW2" s="7">
        <f t="shared" si="25"/>
        <v>1</v>
      </c>
      <c r="CX2" s="7">
        <f t="shared" si="25"/>
        <v>2</v>
      </c>
      <c r="CY2" s="7">
        <f t="shared" si="25"/>
        <v>3</v>
      </c>
      <c r="CZ2" s="8">
        <f t="shared" si="25"/>
        <v>4</v>
      </c>
      <c r="DA2" s="7">
        <f t="shared" si="25"/>
        <v>0</v>
      </c>
      <c r="DB2" s="7">
        <f t="shared" si="25"/>
        <v>1</v>
      </c>
      <c r="DC2" s="7">
        <f t="shared" si="25"/>
        <v>2</v>
      </c>
      <c r="DD2" s="7">
        <f t="shared" si="25"/>
        <v>3</v>
      </c>
      <c r="DE2" s="8">
        <f t="shared" si="25"/>
        <v>4</v>
      </c>
      <c r="DF2" s="7">
        <f t="shared" si="25"/>
        <v>0</v>
      </c>
      <c r="DG2" s="7">
        <f t="shared" si="25"/>
        <v>1</v>
      </c>
      <c r="DH2" s="7">
        <f t="shared" si="25"/>
        <v>2</v>
      </c>
      <c r="DI2" s="7">
        <f t="shared" si="25"/>
        <v>3</v>
      </c>
      <c r="DJ2" s="8">
        <f t="shared" si="25"/>
        <v>4</v>
      </c>
      <c r="DK2" s="7">
        <f t="shared" si="25"/>
        <v>0</v>
      </c>
      <c r="DL2" s="7">
        <f t="shared" si="25"/>
        <v>1</v>
      </c>
      <c r="DM2" s="7">
        <f t="shared" si="25"/>
        <v>2</v>
      </c>
      <c r="DN2" s="7">
        <f t="shared" si="25"/>
        <v>3</v>
      </c>
      <c r="DO2" s="8">
        <f t="shared" si="25"/>
        <v>4</v>
      </c>
      <c r="DP2" s="7">
        <f t="shared" si="25"/>
        <v>0</v>
      </c>
      <c r="DQ2" s="7">
        <f t="shared" si="25"/>
        <v>1</v>
      </c>
      <c r="DR2" s="7">
        <f t="shared" si="25"/>
        <v>2</v>
      </c>
      <c r="DS2" s="7">
        <f t="shared" si="25"/>
        <v>3</v>
      </c>
      <c r="DT2" s="8">
        <f t="shared" si="25"/>
        <v>4</v>
      </c>
    </row>
    <row r="3" spans="1:123" ht="18.75" customHeight="1">
      <c r="A3" s="7">
        <f t="shared" si="2"/>
        <v>1</v>
      </c>
      <c r="B3" s="7">
        <f aca="true" t="shared" si="26" ref="B3:B27">MOD(B2+A3,5)</f>
        <v>3</v>
      </c>
      <c r="C3" s="7">
        <f aca="true" t="shared" si="27" ref="C3:C27">MOD(C2+B3,5)</f>
        <v>1</v>
      </c>
      <c r="D3" s="7">
        <f aca="true" t="shared" si="28" ref="D3:D27">MOD(D2+C3,5)</f>
        <v>0</v>
      </c>
      <c r="E3" s="7">
        <f aca="true" t="shared" si="29" ref="E3:E27">MOD(E2+D3,5)</f>
        <v>0</v>
      </c>
      <c r="F3" s="7">
        <f aca="true" t="shared" si="30" ref="F3:F27">MOD(F2+E3,5)</f>
        <v>1</v>
      </c>
      <c r="G3" s="7">
        <f aca="true" t="shared" si="31" ref="G3:G27">MOD(G2+F3,5)</f>
        <v>3</v>
      </c>
      <c r="H3" s="7">
        <f aca="true" t="shared" si="32" ref="H3:H27">MOD(H2+G3,5)</f>
        <v>1</v>
      </c>
      <c r="I3" s="7">
        <f aca="true" t="shared" si="33" ref="I3:I27">MOD(I2+H3,5)</f>
        <v>0</v>
      </c>
      <c r="J3" s="7">
        <f aca="true" t="shared" si="34" ref="J3:J27">MOD(J2+I3,5)</f>
        <v>0</v>
      </c>
      <c r="K3" s="7">
        <f aca="true" t="shared" si="35" ref="K3:K27">MOD(K2+J3,5)</f>
        <v>1</v>
      </c>
      <c r="L3" s="7">
        <f aca="true" t="shared" si="36" ref="L3:L27">MOD(L2+K3,5)</f>
        <v>3</v>
      </c>
      <c r="M3" s="7">
        <f aca="true" t="shared" si="37" ref="M3:M27">MOD(M2+L3,5)</f>
        <v>1</v>
      </c>
      <c r="N3" s="7">
        <f aca="true" t="shared" si="38" ref="N3:N27">MOD(N2+M3,5)</f>
        <v>0</v>
      </c>
      <c r="O3" s="7">
        <f aca="true" t="shared" si="39" ref="O3:O27">MOD(O2+N3,5)</f>
        <v>0</v>
      </c>
      <c r="P3" s="7">
        <f aca="true" t="shared" si="40" ref="P3:P27">MOD(P2+O3,5)</f>
        <v>1</v>
      </c>
      <c r="Q3" s="7">
        <f aca="true" t="shared" si="41" ref="Q3:Q27">MOD(Q2+P3,5)</f>
        <v>3</v>
      </c>
      <c r="R3" s="7">
        <f aca="true" t="shared" si="42" ref="R3:R27">MOD(R2+Q3,5)</f>
        <v>1</v>
      </c>
      <c r="S3" s="7">
        <f aca="true" t="shared" si="43" ref="S3:S27">MOD(S2+R3,5)</f>
        <v>0</v>
      </c>
      <c r="T3" s="7">
        <f aca="true" t="shared" si="44" ref="T3:T27">MOD(T2+S3,5)</f>
        <v>0</v>
      </c>
      <c r="U3" s="7">
        <f aca="true" t="shared" si="45" ref="U3:U27">MOD(U2+T3,5)</f>
        <v>1</v>
      </c>
      <c r="V3" s="7">
        <f aca="true" t="shared" si="46" ref="V3:V27">MOD(V2+U3,5)</f>
        <v>3</v>
      </c>
      <c r="W3" s="7">
        <f aca="true" t="shared" si="47" ref="W3:W27">MOD(W2+V3,5)</f>
        <v>1</v>
      </c>
      <c r="X3" s="7">
        <f aca="true" t="shared" si="48" ref="X3:X27">MOD(X2+W3,5)</f>
        <v>0</v>
      </c>
      <c r="Y3" s="7">
        <f aca="true" t="shared" si="49" ref="Y3:Y27">MOD(Y2+X3,5)</f>
        <v>0</v>
      </c>
      <c r="Z3" s="7">
        <f aca="true" t="shared" si="50" ref="Z3:Z27">MOD(Z2+Y3,5)</f>
        <v>1</v>
      </c>
      <c r="AA3" s="7">
        <f aca="true" t="shared" si="51" ref="AA3:AA27">MOD(AA2+Z3,5)</f>
        <v>3</v>
      </c>
      <c r="AB3" s="7">
        <f aca="true" t="shared" si="52" ref="AB3:AB27">MOD(AB2+AA3,5)</f>
        <v>1</v>
      </c>
      <c r="AC3" s="7">
        <f aca="true" t="shared" si="53" ref="AC3:AC27">MOD(AC2+AB3,5)</f>
        <v>0</v>
      </c>
      <c r="AD3" s="7">
        <f aca="true" t="shared" si="54" ref="AD3:AD27">MOD(AD2+AC3,5)</f>
        <v>0</v>
      </c>
      <c r="AE3" s="7">
        <f aca="true" t="shared" si="55" ref="AE3:AE27">MOD(AE2+AD3,5)</f>
        <v>1</v>
      </c>
      <c r="AF3" s="7">
        <f aca="true" t="shared" si="56" ref="AF3:AF27">MOD(AF2+AE3,5)</f>
        <v>3</v>
      </c>
      <c r="AG3" s="7">
        <f aca="true" t="shared" si="57" ref="AG3:AG27">MOD(AG2+AF3,5)</f>
        <v>1</v>
      </c>
      <c r="AH3" s="7">
        <f aca="true" t="shared" si="58" ref="AH3:AH27">MOD(AH2+AG3,5)</f>
        <v>0</v>
      </c>
      <c r="AI3" s="7">
        <f aca="true" t="shared" si="59" ref="AI3:AI27">MOD(AI2+AH3,5)</f>
        <v>0</v>
      </c>
      <c r="AJ3" s="7">
        <f aca="true" t="shared" si="60" ref="AJ3:AJ27">MOD(AJ2+AI3,5)</f>
        <v>1</v>
      </c>
      <c r="AK3" s="7">
        <f aca="true" t="shared" si="61" ref="AK3:AK27">MOD(AK2+AJ3,5)</f>
        <v>3</v>
      </c>
      <c r="AL3" s="7">
        <f aca="true" t="shared" si="62" ref="AL3:AL27">MOD(AL2+AK3,5)</f>
        <v>1</v>
      </c>
      <c r="AM3" s="7">
        <f aca="true" t="shared" si="63" ref="AM3:AM48">MOD(AM2+AL3,5)</f>
        <v>0</v>
      </c>
      <c r="AN3" s="7">
        <f aca="true" t="shared" si="64" ref="AN3:AN48">MOD(AN2+AM3,5)</f>
        <v>0</v>
      </c>
      <c r="AO3" s="7">
        <f aca="true" t="shared" si="65" ref="AO3:AO48">MOD(AO2+AN3,5)</f>
        <v>1</v>
      </c>
      <c r="AP3" s="7">
        <f aca="true" t="shared" si="66" ref="AP3:AP48">MOD(AP2+AO3,5)</f>
        <v>3</v>
      </c>
      <c r="AQ3" s="7">
        <f aca="true" t="shared" si="67" ref="AQ3:AQ48">MOD(AQ2+AP3,5)</f>
        <v>1</v>
      </c>
      <c r="AR3" s="7">
        <f aca="true" t="shared" si="68" ref="AR3:AR48">MOD(AR2+AQ3,5)</f>
        <v>0</v>
      </c>
      <c r="AS3" s="7">
        <f aca="true" t="shared" si="69" ref="AS3:AS48">MOD(AS2+AR3,5)</f>
        <v>0</v>
      </c>
      <c r="AT3" s="7">
        <f aca="true" t="shared" si="70" ref="AT3:AT48">MOD(AT2+AS3,5)</f>
        <v>1</v>
      </c>
      <c r="AU3" s="7">
        <f aca="true" t="shared" si="71" ref="AU3:AU48">MOD(AU2+AT3,5)</f>
        <v>3</v>
      </c>
      <c r="AV3" s="7">
        <f aca="true" t="shared" si="72" ref="AV3:AV48">MOD(AV2+AU3,5)</f>
        <v>1</v>
      </c>
      <c r="AW3" s="7">
        <f aca="true" t="shared" si="73" ref="AW3:AW48">MOD(AW2+AV3,5)</f>
        <v>0</v>
      </c>
      <c r="AX3" s="7">
        <f aca="true" t="shared" si="74" ref="AX3:AX48">MOD(AX2+AW3,5)</f>
        <v>0</v>
      </c>
      <c r="AY3" s="7">
        <f aca="true" t="shared" si="75" ref="AY3:AY48">MOD(AY2+AX3,5)</f>
        <v>1</v>
      </c>
      <c r="AZ3" s="7">
        <f aca="true" t="shared" si="76" ref="AZ3:AZ48">MOD(AZ2+AY3,5)</f>
        <v>3</v>
      </c>
      <c r="BA3" s="7">
        <f aca="true" t="shared" si="77" ref="BA3:BA48">MOD(BA2+AZ3,5)</f>
        <v>1</v>
      </c>
      <c r="BB3" s="7">
        <f aca="true" t="shared" si="78" ref="BB3:BB48">MOD(BB2+BA3,5)</f>
        <v>0</v>
      </c>
      <c r="BC3" s="7">
        <f aca="true" t="shared" si="79" ref="BC3:BC48">MOD(BC2+BB3,5)</f>
        <v>0</v>
      </c>
      <c r="BD3" s="7">
        <f aca="true" t="shared" si="80" ref="BD3:BD48">MOD(BD2+BC3,5)</f>
        <v>1</v>
      </c>
      <c r="BE3" s="7">
        <f aca="true" t="shared" si="81" ref="BE3:BE48">MOD(BE2+BD3,5)</f>
        <v>3</v>
      </c>
      <c r="BF3" s="7">
        <f aca="true" t="shared" si="82" ref="BF3:BF48">MOD(BF2+BE3,5)</f>
        <v>1</v>
      </c>
      <c r="BG3" s="7">
        <f aca="true" t="shared" si="83" ref="BG3:BG48">MOD(BG2+BF3,5)</f>
        <v>0</v>
      </c>
      <c r="BH3" s="7">
        <f aca="true" t="shared" si="84" ref="BH3:BH48">MOD(BH2+BG3,5)</f>
        <v>0</v>
      </c>
      <c r="BI3" s="7">
        <f aca="true" t="shared" si="85" ref="BI3:BI48">MOD(BI2+BH3,5)</f>
        <v>1</v>
      </c>
      <c r="BJ3" s="7">
        <f aca="true" t="shared" si="86" ref="BJ3:BJ48">MOD(BJ2+BI3,5)</f>
        <v>3</v>
      </c>
      <c r="BK3" s="7">
        <f aca="true" t="shared" si="87" ref="BK3:BK48">MOD(BK2+BJ3,5)</f>
        <v>1</v>
      </c>
      <c r="BL3" s="7">
        <f aca="true" t="shared" si="88" ref="BL3:BL48">MOD(BL2+BK3,5)</f>
        <v>0</v>
      </c>
      <c r="BM3" s="7">
        <f aca="true" t="shared" si="89" ref="BM3:BM48">MOD(BM2+BL3,5)</f>
        <v>0</v>
      </c>
      <c r="BN3" s="7">
        <f aca="true" t="shared" si="90" ref="BN3:BN48">MOD(BN2+BM3,5)</f>
        <v>1</v>
      </c>
      <c r="BO3" s="7">
        <f aca="true" t="shared" si="91" ref="BO3:BO48">MOD(BO2+BN3,5)</f>
        <v>3</v>
      </c>
      <c r="BP3" s="7">
        <f aca="true" t="shared" si="92" ref="BP3:BP48">MOD(BP2+BO3,5)</f>
        <v>1</v>
      </c>
      <c r="BQ3" s="7">
        <f aca="true" t="shared" si="93" ref="BQ3:BQ48">MOD(BQ2+BP3,5)</f>
        <v>0</v>
      </c>
      <c r="BR3" s="7">
        <f aca="true" t="shared" si="94" ref="BR3:BR48">MOD(BR2+BQ3,5)</f>
        <v>0</v>
      </c>
      <c r="BS3" s="7">
        <f aca="true" t="shared" si="95" ref="BS3:BS48">MOD(BS2+BR3,5)</f>
        <v>1</v>
      </c>
      <c r="BT3" s="7">
        <f aca="true" t="shared" si="96" ref="BT3:BT48">MOD(BT2+BS3,5)</f>
        <v>3</v>
      </c>
      <c r="BU3" s="7">
        <f t="shared" si="5"/>
        <v>1</v>
      </c>
      <c r="BV3" s="7">
        <f aca="true" t="shared" si="97" ref="BV3:BV48">MOD(BV2+BU3,5)</f>
        <v>0</v>
      </c>
      <c r="BW3" s="7">
        <f t="shared" si="6"/>
        <v>0</v>
      </c>
      <c r="BX3" s="7">
        <f t="shared" si="7"/>
        <v>1</v>
      </c>
      <c r="BY3" s="7">
        <f t="shared" si="8"/>
        <v>3</v>
      </c>
      <c r="BZ3" s="7">
        <f t="shared" si="9"/>
        <v>1</v>
      </c>
      <c r="CA3" s="7">
        <f aca="true" t="shared" si="98" ref="CA3:CA26">MOD(CA2+BZ3,5)</f>
        <v>0</v>
      </c>
      <c r="CB3" s="7">
        <f t="shared" si="10"/>
        <v>0</v>
      </c>
      <c r="CC3" s="7">
        <f t="shared" si="11"/>
        <v>1</v>
      </c>
      <c r="CD3" s="7">
        <f t="shared" si="12"/>
        <v>3</v>
      </c>
      <c r="CE3" s="7">
        <f t="shared" si="13"/>
        <v>1</v>
      </c>
      <c r="CF3" s="7">
        <f aca="true" t="shared" si="99" ref="CF3:CF26">MOD(CF2+CE3,5)</f>
        <v>0</v>
      </c>
      <c r="CG3" s="7">
        <f t="shared" si="14"/>
        <v>0</v>
      </c>
      <c r="CH3" s="7">
        <f t="shared" si="15"/>
        <v>1</v>
      </c>
      <c r="CI3" s="7">
        <f t="shared" si="16"/>
        <v>3</v>
      </c>
      <c r="CJ3" s="7">
        <f t="shared" si="17"/>
        <v>1</v>
      </c>
      <c r="CK3" s="7">
        <f aca="true" t="shared" si="100" ref="CK3:CK26">MOD(CK2+CJ3,5)</f>
        <v>0</v>
      </c>
      <c r="CL3" s="7">
        <f t="shared" si="18"/>
        <v>0</v>
      </c>
      <c r="CM3" s="7">
        <f t="shared" si="19"/>
        <v>1</v>
      </c>
      <c r="CN3" s="7">
        <f t="shared" si="20"/>
        <v>3</v>
      </c>
      <c r="CO3" s="7">
        <f t="shared" si="21"/>
        <v>1</v>
      </c>
      <c r="CP3" s="7">
        <f aca="true" t="shared" si="101" ref="CP3:CP26">MOD(CP2+CO3,5)</f>
        <v>0</v>
      </c>
      <c r="CQ3" s="7">
        <f t="shared" si="22"/>
        <v>0</v>
      </c>
      <c r="CR3" s="7">
        <f t="shared" si="23"/>
        <v>1</v>
      </c>
      <c r="CS3" s="7">
        <f t="shared" si="24"/>
        <v>3</v>
      </c>
      <c r="CT3" s="7">
        <f aca="true" t="shared" si="102" ref="CT3:CT28">MOD(CT2+CS3,5)</f>
        <v>1</v>
      </c>
      <c r="CU3" s="7">
        <f aca="true" t="shared" si="103" ref="CU3:CU27">MOD(CU2+CT3,5)</f>
        <v>0</v>
      </c>
      <c r="CV3" s="7">
        <f aca="true" t="shared" si="104" ref="CV3:CV25">MOD(CV2+CU3,5)</f>
        <v>0</v>
      </c>
      <c r="CW3" s="7">
        <f aca="true" t="shared" si="105" ref="CW3:CW25">MOD(CW2+CV3,5)</f>
        <v>1</v>
      </c>
      <c r="CX3" s="7">
        <f aca="true" t="shared" si="106" ref="CX3:CX23">MOD(CX2+CW3,5)</f>
        <v>3</v>
      </c>
      <c r="CY3" s="7">
        <f aca="true" t="shared" si="107" ref="CY3:CY23">MOD(CY2+CX3,5)</f>
        <v>1</v>
      </c>
      <c r="CZ3" s="7">
        <f aca="true" t="shared" si="108" ref="CZ3:CZ21">MOD(CZ2+CY3,5)</f>
        <v>0</v>
      </c>
      <c r="DA3" s="7">
        <f aca="true" t="shared" si="109" ref="DA3:DA21">MOD(DA2+CZ3,5)</f>
        <v>0</v>
      </c>
      <c r="DB3" s="7">
        <f aca="true" t="shared" si="110" ref="DB3:DB15">MOD(DB2+DA3,5)</f>
        <v>1</v>
      </c>
      <c r="DC3" s="7">
        <f aca="true" t="shared" si="111" ref="DC3:DC19">MOD(DC2+DB3,5)</f>
        <v>3</v>
      </c>
      <c r="DD3" s="7">
        <f aca="true" t="shared" si="112" ref="DD3:DD17">MOD(DD2+DC3,5)</f>
        <v>1</v>
      </c>
      <c r="DE3" s="7">
        <f aca="true" t="shared" si="113" ref="DE3:DE17">MOD(DE2+DD3,5)</f>
        <v>0</v>
      </c>
      <c r="DF3" s="7">
        <f aca="true" t="shared" si="114" ref="DF3:DF15">MOD(DF2+DE3,5)</f>
        <v>0</v>
      </c>
      <c r="DG3" s="7">
        <f aca="true" t="shared" si="115" ref="DG3:DG15">MOD(DG2+DF3,5)</f>
        <v>1</v>
      </c>
      <c r="DH3" s="7">
        <f aca="true" t="shared" si="116" ref="DH3:DS3">MOD(DH2+DG3,5)</f>
        <v>3</v>
      </c>
      <c r="DI3" s="7">
        <f t="shared" si="116"/>
        <v>1</v>
      </c>
      <c r="DJ3" s="7">
        <f t="shared" si="116"/>
        <v>0</v>
      </c>
      <c r="DK3" s="7">
        <f t="shared" si="116"/>
        <v>0</v>
      </c>
      <c r="DL3" s="7">
        <f t="shared" si="116"/>
        <v>1</v>
      </c>
      <c r="DM3" s="7">
        <f t="shared" si="116"/>
        <v>3</v>
      </c>
      <c r="DN3" s="7">
        <f t="shared" si="116"/>
        <v>1</v>
      </c>
      <c r="DO3" s="7">
        <f t="shared" si="116"/>
        <v>0</v>
      </c>
      <c r="DP3" s="7">
        <f t="shared" si="116"/>
        <v>0</v>
      </c>
      <c r="DQ3" s="7">
        <f t="shared" si="116"/>
        <v>1</v>
      </c>
      <c r="DR3" s="7">
        <f t="shared" si="116"/>
        <v>3</v>
      </c>
      <c r="DS3" s="7">
        <f t="shared" si="116"/>
        <v>1</v>
      </c>
    </row>
    <row r="4" spans="1:122" ht="18.75" customHeight="1">
      <c r="A4" s="7">
        <f t="shared" si="2"/>
        <v>1</v>
      </c>
      <c r="B4" s="8">
        <f>MOD(B3+A4,5)</f>
        <v>4</v>
      </c>
      <c r="C4" s="7">
        <f t="shared" si="27"/>
        <v>0</v>
      </c>
      <c r="D4" s="7">
        <f t="shared" si="28"/>
        <v>0</v>
      </c>
      <c r="E4" s="7">
        <f t="shared" si="29"/>
        <v>0</v>
      </c>
      <c r="F4" s="7">
        <f t="shared" si="30"/>
        <v>1</v>
      </c>
      <c r="G4" s="8">
        <f t="shared" si="31"/>
        <v>4</v>
      </c>
      <c r="H4" s="7">
        <f t="shared" si="32"/>
        <v>0</v>
      </c>
      <c r="I4" s="7">
        <f t="shared" si="33"/>
        <v>0</v>
      </c>
      <c r="J4" s="7">
        <f t="shared" si="34"/>
        <v>0</v>
      </c>
      <c r="K4" s="7">
        <f t="shared" si="35"/>
        <v>1</v>
      </c>
      <c r="L4" s="8">
        <f t="shared" si="36"/>
        <v>4</v>
      </c>
      <c r="M4" s="7">
        <f t="shared" si="37"/>
        <v>0</v>
      </c>
      <c r="N4" s="7">
        <f t="shared" si="38"/>
        <v>0</v>
      </c>
      <c r="O4" s="7">
        <f t="shared" si="39"/>
        <v>0</v>
      </c>
      <c r="P4" s="7">
        <f t="shared" si="40"/>
        <v>1</v>
      </c>
      <c r="Q4" s="8">
        <v>4</v>
      </c>
      <c r="R4" s="7">
        <f t="shared" si="42"/>
        <v>0</v>
      </c>
      <c r="S4" s="7">
        <f t="shared" si="43"/>
        <v>0</v>
      </c>
      <c r="T4" s="7">
        <f t="shared" si="44"/>
        <v>0</v>
      </c>
      <c r="U4" s="7">
        <f t="shared" si="45"/>
        <v>1</v>
      </c>
      <c r="V4" s="8">
        <v>4</v>
      </c>
      <c r="W4" s="7">
        <f t="shared" si="47"/>
        <v>0</v>
      </c>
      <c r="X4" s="7">
        <f t="shared" si="48"/>
        <v>0</v>
      </c>
      <c r="Y4" s="7">
        <f t="shared" si="49"/>
        <v>0</v>
      </c>
      <c r="Z4" s="7">
        <f t="shared" si="50"/>
        <v>1</v>
      </c>
      <c r="AA4" s="8">
        <f t="shared" si="51"/>
        <v>4</v>
      </c>
      <c r="AB4" s="7">
        <f t="shared" si="52"/>
        <v>0</v>
      </c>
      <c r="AC4" s="7">
        <f t="shared" si="53"/>
        <v>0</v>
      </c>
      <c r="AD4" s="7">
        <f t="shared" si="54"/>
        <v>0</v>
      </c>
      <c r="AE4" s="7">
        <f t="shared" si="55"/>
        <v>1</v>
      </c>
      <c r="AF4" s="8">
        <f t="shared" si="56"/>
        <v>4</v>
      </c>
      <c r="AG4" s="7">
        <f t="shared" si="57"/>
        <v>0</v>
      </c>
      <c r="AH4" s="7">
        <f t="shared" si="58"/>
        <v>0</v>
      </c>
      <c r="AI4" s="7">
        <f t="shared" si="59"/>
        <v>0</v>
      </c>
      <c r="AJ4" s="7">
        <f t="shared" si="60"/>
        <v>1</v>
      </c>
      <c r="AK4" s="8">
        <f t="shared" si="61"/>
        <v>4</v>
      </c>
      <c r="AL4" s="7">
        <f t="shared" si="62"/>
        <v>0</v>
      </c>
      <c r="AM4" s="7">
        <f t="shared" si="63"/>
        <v>0</v>
      </c>
      <c r="AN4" s="7">
        <f t="shared" si="64"/>
        <v>0</v>
      </c>
      <c r="AO4" s="7">
        <f t="shared" si="65"/>
        <v>1</v>
      </c>
      <c r="AP4" s="8">
        <f t="shared" si="66"/>
        <v>4</v>
      </c>
      <c r="AQ4" s="7">
        <f t="shared" si="67"/>
        <v>0</v>
      </c>
      <c r="AR4" s="7">
        <f t="shared" si="68"/>
        <v>0</v>
      </c>
      <c r="AS4" s="7">
        <f t="shared" si="69"/>
        <v>0</v>
      </c>
      <c r="AT4" s="7">
        <f t="shared" si="70"/>
        <v>1</v>
      </c>
      <c r="AU4" s="8">
        <f t="shared" si="71"/>
        <v>4</v>
      </c>
      <c r="AV4" s="7">
        <f t="shared" si="72"/>
        <v>0</v>
      </c>
      <c r="AW4" s="7">
        <f t="shared" si="73"/>
        <v>0</v>
      </c>
      <c r="AX4" s="7">
        <f t="shared" si="74"/>
        <v>0</v>
      </c>
      <c r="AY4" s="7">
        <f t="shared" si="75"/>
        <v>1</v>
      </c>
      <c r="AZ4" s="8">
        <f t="shared" si="76"/>
        <v>4</v>
      </c>
      <c r="BA4" s="7">
        <f t="shared" si="77"/>
        <v>0</v>
      </c>
      <c r="BB4" s="7">
        <f t="shared" si="78"/>
        <v>0</v>
      </c>
      <c r="BC4" s="7">
        <f t="shared" si="79"/>
        <v>0</v>
      </c>
      <c r="BD4" s="7">
        <f t="shared" si="80"/>
        <v>1</v>
      </c>
      <c r="BE4" s="8">
        <f>MOD(BE3+BD4,5)</f>
        <v>4</v>
      </c>
      <c r="BF4" s="7">
        <f t="shared" si="82"/>
        <v>0</v>
      </c>
      <c r="BG4" s="7">
        <f t="shared" si="83"/>
        <v>0</v>
      </c>
      <c r="BH4" s="7">
        <f t="shared" si="84"/>
        <v>0</v>
      </c>
      <c r="BI4" s="7">
        <f t="shared" si="85"/>
        <v>1</v>
      </c>
      <c r="BJ4" s="8">
        <f>MOD(BJ3+BI4,5)</f>
        <v>4</v>
      </c>
      <c r="BK4" s="7">
        <f t="shared" si="87"/>
        <v>0</v>
      </c>
      <c r="BL4" s="7">
        <f t="shared" si="88"/>
        <v>0</v>
      </c>
      <c r="BM4" s="7">
        <f t="shared" si="89"/>
        <v>0</v>
      </c>
      <c r="BN4" s="7">
        <f t="shared" si="90"/>
        <v>1</v>
      </c>
      <c r="BO4" s="8">
        <f t="shared" si="91"/>
        <v>4</v>
      </c>
      <c r="BP4" s="7">
        <f t="shared" si="92"/>
        <v>0</v>
      </c>
      <c r="BQ4" s="7">
        <f t="shared" si="93"/>
        <v>0</v>
      </c>
      <c r="BR4" s="7">
        <f t="shared" si="94"/>
        <v>0</v>
      </c>
      <c r="BS4" s="7">
        <f t="shared" si="95"/>
        <v>1</v>
      </c>
      <c r="BT4" s="8">
        <f>MOD(BT3+BS4,5)</f>
        <v>4</v>
      </c>
      <c r="BU4" s="7">
        <f t="shared" si="5"/>
        <v>0</v>
      </c>
      <c r="BV4" s="7">
        <f t="shared" si="97"/>
        <v>0</v>
      </c>
      <c r="BW4" s="7">
        <f t="shared" si="6"/>
        <v>0</v>
      </c>
      <c r="BX4" s="7">
        <f t="shared" si="7"/>
        <v>1</v>
      </c>
      <c r="BY4" s="8">
        <f t="shared" si="8"/>
        <v>4</v>
      </c>
      <c r="BZ4" s="7">
        <f t="shared" si="9"/>
        <v>0</v>
      </c>
      <c r="CA4" s="7">
        <f t="shared" si="98"/>
        <v>0</v>
      </c>
      <c r="CB4" s="7">
        <f t="shared" si="10"/>
        <v>0</v>
      </c>
      <c r="CC4" s="7">
        <f t="shared" si="11"/>
        <v>1</v>
      </c>
      <c r="CD4" s="8">
        <f t="shared" si="12"/>
        <v>4</v>
      </c>
      <c r="CE4" s="7">
        <f t="shared" si="13"/>
        <v>0</v>
      </c>
      <c r="CF4" s="7">
        <f t="shared" si="99"/>
        <v>0</v>
      </c>
      <c r="CG4" s="7">
        <f t="shared" si="14"/>
        <v>0</v>
      </c>
      <c r="CH4" s="7">
        <f t="shared" si="15"/>
        <v>1</v>
      </c>
      <c r="CI4" s="8">
        <f t="shared" si="16"/>
        <v>4</v>
      </c>
      <c r="CJ4" s="7">
        <f t="shared" si="17"/>
        <v>0</v>
      </c>
      <c r="CK4" s="7">
        <f t="shared" si="100"/>
        <v>0</v>
      </c>
      <c r="CL4" s="7">
        <f t="shared" si="18"/>
        <v>0</v>
      </c>
      <c r="CM4" s="7">
        <f t="shared" si="19"/>
        <v>1</v>
      </c>
      <c r="CN4" s="8">
        <f t="shared" si="20"/>
        <v>4</v>
      </c>
      <c r="CO4" s="7">
        <f t="shared" si="21"/>
        <v>0</v>
      </c>
      <c r="CP4" s="7">
        <f t="shared" si="101"/>
        <v>0</v>
      </c>
      <c r="CQ4" s="7">
        <f t="shared" si="22"/>
        <v>0</v>
      </c>
      <c r="CR4" s="7">
        <f t="shared" si="23"/>
        <v>1</v>
      </c>
      <c r="CS4" s="8">
        <f t="shared" si="24"/>
        <v>4</v>
      </c>
      <c r="CT4" s="7">
        <f t="shared" si="102"/>
        <v>0</v>
      </c>
      <c r="CU4" s="7">
        <f t="shared" si="103"/>
        <v>0</v>
      </c>
      <c r="CV4" s="7">
        <f t="shared" si="104"/>
        <v>0</v>
      </c>
      <c r="CW4" s="7">
        <f t="shared" si="105"/>
        <v>1</v>
      </c>
      <c r="CX4" s="8">
        <f>MOD(CX3+CW4,5)</f>
        <v>4</v>
      </c>
      <c r="CY4" s="7">
        <f t="shared" si="107"/>
        <v>0</v>
      </c>
      <c r="CZ4" s="7">
        <f t="shared" si="108"/>
        <v>0</v>
      </c>
      <c r="DA4" s="7">
        <f t="shared" si="109"/>
        <v>0</v>
      </c>
      <c r="DB4" s="7">
        <f t="shared" si="110"/>
        <v>1</v>
      </c>
      <c r="DC4" s="8">
        <f t="shared" si="111"/>
        <v>4</v>
      </c>
      <c r="DD4" s="7">
        <f t="shared" si="112"/>
        <v>0</v>
      </c>
      <c r="DE4" s="7">
        <f t="shared" si="113"/>
        <v>0</v>
      </c>
      <c r="DF4" s="7">
        <f t="shared" si="114"/>
        <v>0</v>
      </c>
      <c r="DG4" s="7">
        <f t="shared" si="115"/>
        <v>1</v>
      </c>
      <c r="DH4" s="8">
        <f aca="true" t="shared" si="117" ref="DH4:DR4">MOD(DH3+DG4,5)</f>
        <v>4</v>
      </c>
      <c r="DI4" s="7">
        <f t="shared" si="117"/>
        <v>0</v>
      </c>
      <c r="DJ4" s="7">
        <f t="shared" si="117"/>
        <v>0</v>
      </c>
      <c r="DK4" s="7">
        <f t="shared" si="117"/>
        <v>0</v>
      </c>
      <c r="DL4" s="7">
        <f t="shared" si="117"/>
        <v>1</v>
      </c>
      <c r="DM4" s="8">
        <f t="shared" si="117"/>
        <v>4</v>
      </c>
      <c r="DN4" s="7">
        <f t="shared" si="117"/>
        <v>0</v>
      </c>
      <c r="DO4" s="7">
        <f t="shared" si="117"/>
        <v>0</v>
      </c>
      <c r="DP4" s="7">
        <f t="shared" si="117"/>
        <v>0</v>
      </c>
      <c r="DQ4" s="7">
        <f t="shared" si="117"/>
        <v>1</v>
      </c>
      <c r="DR4" s="8">
        <f t="shared" si="117"/>
        <v>4</v>
      </c>
    </row>
    <row r="5" spans="1:121" ht="18.75" customHeight="1">
      <c r="A5" s="7">
        <f t="shared" si="2"/>
        <v>1</v>
      </c>
      <c r="B5" s="7">
        <f t="shared" si="26"/>
        <v>0</v>
      </c>
      <c r="C5" s="7">
        <f t="shared" si="27"/>
        <v>0</v>
      </c>
      <c r="D5" s="7">
        <f t="shared" si="28"/>
        <v>0</v>
      </c>
      <c r="E5" s="7">
        <f t="shared" si="29"/>
        <v>0</v>
      </c>
      <c r="F5" s="7">
        <f t="shared" si="30"/>
        <v>1</v>
      </c>
      <c r="G5" s="7">
        <f t="shared" si="31"/>
        <v>0</v>
      </c>
      <c r="H5" s="7">
        <f t="shared" si="32"/>
        <v>0</v>
      </c>
      <c r="I5" s="7">
        <f t="shared" si="33"/>
        <v>0</v>
      </c>
      <c r="J5" s="7">
        <f t="shared" si="34"/>
        <v>0</v>
      </c>
      <c r="K5" s="7">
        <f t="shared" si="35"/>
        <v>1</v>
      </c>
      <c r="L5" s="7">
        <f t="shared" si="36"/>
        <v>0</v>
      </c>
      <c r="M5" s="7">
        <f t="shared" si="37"/>
        <v>0</v>
      </c>
      <c r="N5" s="7">
        <f t="shared" si="38"/>
        <v>0</v>
      </c>
      <c r="O5" s="7">
        <f t="shared" si="39"/>
        <v>0</v>
      </c>
      <c r="P5" s="7">
        <f t="shared" si="40"/>
        <v>1</v>
      </c>
      <c r="Q5" s="7">
        <f t="shared" si="41"/>
        <v>0</v>
      </c>
      <c r="R5" s="7">
        <f t="shared" si="42"/>
        <v>0</v>
      </c>
      <c r="S5" s="7">
        <f t="shared" si="43"/>
        <v>0</v>
      </c>
      <c r="T5" s="7">
        <f t="shared" si="44"/>
        <v>0</v>
      </c>
      <c r="U5" s="7">
        <f t="shared" si="45"/>
        <v>1</v>
      </c>
      <c r="V5" s="7">
        <f t="shared" si="46"/>
        <v>0</v>
      </c>
      <c r="W5" s="7">
        <f t="shared" si="47"/>
        <v>0</v>
      </c>
      <c r="X5" s="7">
        <f t="shared" si="48"/>
        <v>0</v>
      </c>
      <c r="Y5" s="7">
        <f t="shared" si="49"/>
        <v>0</v>
      </c>
      <c r="Z5" s="7">
        <f t="shared" si="50"/>
        <v>1</v>
      </c>
      <c r="AA5" s="7">
        <f t="shared" si="51"/>
        <v>0</v>
      </c>
      <c r="AB5" s="7">
        <f t="shared" si="52"/>
        <v>0</v>
      </c>
      <c r="AC5" s="7">
        <f t="shared" si="53"/>
        <v>0</v>
      </c>
      <c r="AD5" s="7">
        <f t="shared" si="54"/>
        <v>0</v>
      </c>
      <c r="AE5" s="7">
        <f t="shared" si="55"/>
        <v>1</v>
      </c>
      <c r="AF5" s="7">
        <f t="shared" si="56"/>
        <v>0</v>
      </c>
      <c r="AG5" s="7">
        <f t="shared" si="57"/>
        <v>0</v>
      </c>
      <c r="AH5" s="7">
        <f t="shared" si="58"/>
        <v>0</v>
      </c>
      <c r="AI5" s="7">
        <f t="shared" si="59"/>
        <v>0</v>
      </c>
      <c r="AJ5" s="7">
        <f t="shared" si="60"/>
        <v>1</v>
      </c>
      <c r="AK5" s="7">
        <f t="shared" si="61"/>
        <v>0</v>
      </c>
      <c r="AL5" s="7">
        <f t="shared" si="62"/>
        <v>0</v>
      </c>
      <c r="AM5" s="7">
        <f t="shared" si="63"/>
        <v>0</v>
      </c>
      <c r="AN5" s="7">
        <f t="shared" si="64"/>
        <v>0</v>
      </c>
      <c r="AO5" s="7">
        <f t="shared" si="65"/>
        <v>1</v>
      </c>
      <c r="AP5" s="7">
        <f t="shared" si="66"/>
        <v>0</v>
      </c>
      <c r="AQ5" s="7">
        <f t="shared" si="67"/>
        <v>0</v>
      </c>
      <c r="AR5" s="7">
        <f t="shared" si="68"/>
        <v>0</v>
      </c>
      <c r="AS5" s="7">
        <f t="shared" si="69"/>
        <v>0</v>
      </c>
      <c r="AT5" s="7">
        <f t="shared" si="70"/>
        <v>1</v>
      </c>
      <c r="AU5" s="7">
        <f t="shared" si="71"/>
        <v>0</v>
      </c>
      <c r="AV5" s="7">
        <f t="shared" si="72"/>
        <v>0</v>
      </c>
      <c r="AW5" s="7">
        <f t="shared" si="73"/>
        <v>0</v>
      </c>
      <c r="AX5" s="7">
        <f t="shared" si="74"/>
        <v>0</v>
      </c>
      <c r="AY5" s="7">
        <f t="shared" si="75"/>
        <v>1</v>
      </c>
      <c r="AZ5" s="7">
        <f t="shared" si="76"/>
        <v>0</v>
      </c>
      <c r="BA5" s="7">
        <f t="shared" si="77"/>
        <v>0</v>
      </c>
      <c r="BB5" s="7">
        <f t="shared" si="78"/>
        <v>0</v>
      </c>
      <c r="BC5" s="7">
        <f t="shared" si="79"/>
        <v>0</v>
      </c>
      <c r="BD5" s="7">
        <f t="shared" si="80"/>
        <v>1</v>
      </c>
      <c r="BE5" s="7">
        <f t="shared" si="81"/>
        <v>0</v>
      </c>
      <c r="BF5" s="7">
        <f t="shared" si="82"/>
        <v>0</v>
      </c>
      <c r="BG5" s="7">
        <f t="shared" si="83"/>
        <v>0</v>
      </c>
      <c r="BH5" s="7">
        <f t="shared" si="84"/>
        <v>0</v>
      </c>
      <c r="BI5" s="7">
        <f t="shared" si="85"/>
        <v>1</v>
      </c>
      <c r="BJ5" s="7">
        <f t="shared" si="86"/>
        <v>0</v>
      </c>
      <c r="BK5" s="7">
        <f t="shared" si="87"/>
        <v>0</v>
      </c>
      <c r="BL5" s="7">
        <f t="shared" si="88"/>
        <v>0</v>
      </c>
      <c r="BM5" s="7">
        <f t="shared" si="89"/>
        <v>0</v>
      </c>
      <c r="BN5" s="7">
        <f t="shared" si="90"/>
        <v>1</v>
      </c>
      <c r="BO5" s="7">
        <f t="shared" si="91"/>
        <v>0</v>
      </c>
      <c r="BP5" s="7">
        <f t="shared" si="92"/>
        <v>0</v>
      </c>
      <c r="BQ5" s="7">
        <f t="shared" si="93"/>
        <v>0</v>
      </c>
      <c r="BR5" s="7">
        <f t="shared" si="94"/>
        <v>0</v>
      </c>
      <c r="BS5" s="7">
        <f t="shared" si="95"/>
        <v>1</v>
      </c>
      <c r="BT5" s="7">
        <f t="shared" si="96"/>
        <v>0</v>
      </c>
      <c r="BU5" s="7">
        <f t="shared" si="5"/>
        <v>0</v>
      </c>
      <c r="BV5" s="7">
        <f t="shared" si="97"/>
        <v>0</v>
      </c>
      <c r="BW5" s="7">
        <f t="shared" si="6"/>
        <v>0</v>
      </c>
      <c r="BX5" s="7">
        <f t="shared" si="7"/>
        <v>1</v>
      </c>
      <c r="BY5" s="7">
        <f t="shared" si="8"/>
        <v>0</v>
      </c>
      <c r="BZ5" s="7">
        <f t="shared" si="9"/>
        <v>0</v>
      </c>
      <c r="CA5" s="7">
        <f t="shared" si="98"/>
        <v>0</v>
      </c>
      <c r="CB5" s="7">
        <f t="shared" si="10"/>
        <v>0</v>
      </c>
      <c r="CC5" s="7">
        <f t="shared" si="11"/>
        <v>1</v>
      </c>
      <c r="CD5" s="7">
        <f t="shared" si="12"/>
        <v>0</v>
      </c>
      <c r="CE5" s="7">
        <f t="shared" si="13"/>
        <v>0</v>
      </c>
      <c r="CF5" s="7">
        <f t="shared" si="99"/>
        <v>0</v>
      </c>
      <c r="CG5" s="7">
        <f t="shared" si="14"/>
        <v>0</v>
      </c>
      <c r="CH5" s="7">
        <f t="shared" si="15"/>
        <v>1</v>
      </c>
      <c r="CI5" s="7">
        <f t="shared" si="16"/>
        <v>0</v>
      </c>
      <c r="CJ5" s="7">
        <f t="shared" si="17"/>
        <v>0</v>
      </c>
      <c r="CK5" s="7">
        <f t="shared" si="100"/>
        <v>0</v>
      </c>
      <c r="CL5" s="7">
        <f t="shared" si="18"/>
        <v>0</v>
      </c>
      <c r="CM5" s="7">
        <f t="shared" si="19"/>
        <v>1</v>
      </c>
      <c r="CN5" s="7">
        <f t="shared" si="20"/>
        <v>0</v>
      </c>
      <c r="CO5" s="7">
        <f t="shared" si="21"/>
        <v>0</v>
      </c>
      <c r="CP5" s="7">
        <f t="shared" si="101"/>
        <v>0</v>
      </c>
      <c r="CQ5" s="7">
        <f t="shared" si="22"/>
        <v>0</v>
      </c>
      <c r="CR5" s="7">
        <f t="shared" si="23"/>
        <v>1</v>
      </c>
      <c r="CS5" s="7">
        <f t="shared" si="24"/>
        <v>0</v>
      </c>
      <c r="CT5" s="7">
        <f t="shared" si="102"/>
        <v>0</v>
      </c>
      <c r="CU5" s="7">
        <f t="shared" si="103"/>
        <v>0</v>
      </c>
      <c r="CV5" s="7">
        <f t="shared" si="104"/>
        <v>0</v>
      </c>
      <c r="CW5" s="7">
        <f t="shared" si="105"/>
        <v>1</v>
      </c>
      <c r="CX5" s="7">
        <f t="shared" si="106"/>
        <v>0</v>
      </c>
      <c r="CY5" s="7">
        <f t="shared" si="107"/>
        <v>0</v>
      </c>
      <c r="CZ5" s="7">
        <f t="shared" si="108"/>
        <v>0</v>
      </c>
      <c r="DA5" s="7">
        <f t="shared" si="109"/>
        <v>0</v>
      </c>
      <c r="DB5" s="7">
        <f t="shared" si="110"/>
        <v>1</v>
      </c>
      <c r="DC5" s="7">
        <f t="shared" si="111"/>
        <v>0</v>
      </c>
      <c r="DD5" s="7">
        <f t="shared" si="112"/>
        <v>0</v>
      </c>
      <c r="DE5" s="7">
        <f t="shared" si="113"/>
        <v>0</v>
      </c>
      <c r="DF5" s="7">
        <f t="shared" si="114"/>
        <v>0</v>
      </c>
      <c r="DG5" s="7">
        <f t="shared" si="115"/>
        <v>1</v>
      </c>
      <c r="DH5" s="7">
        <f aca="true" t="shared" si="118" ref="DH5:DQ5">MOD(DH4+DG5,5)</f>
        <v>0</v>
      </c>
      <c r="DI5" s="7">
        <f t="shared" si="118"/>
        <v>0</v>
      </c>
      <c r="DJ5" s="7">
        <f t="shared" si="118"/>
        <v>0</v>
      </c>
      <c r="DK5" s="7">
        <f t="shared" si="118"/>
        <v>0</v>
      </c>
      <c r="DL5" s="7">
        <f t="shared" si="118"/>
        <v>1</v>
      </c>
      <c r="DM5" s="7">
        <f t="shared" si="118"/>
        <v>0</v>
      </c>
      <c r="DN5" s="7">
        <f t="shared" si="118"/>
        <v>0</v>
      </c>
      <c r="DO5" s="7">
        <f t="shared" si="118"/>
        <v>0</v>
      </c>
      <c r="DP5" s="7">
        <f t="shared" si="118"/>
        <v>0</v>
      </c>
      <c r="DQ5" s="7">
        <f t="shared" si="118"/>
        <v>1</v>
      </c>
    </row>
    <row r="6" spans="1:120" ht="18.75" customHeight="1">
      <c r="A6" s="7">
        <f t="shared" si="2"/>
        <v>1</v>
      </c>
      <c r="B6" s="7">
        <f t="shared" si="26"/>
        <v>1</v>
      </c>
      <c r="C6" s="7">
        <f t="shared" si="27"/>
        <v>1</v>
      </c>
      <c r="D6" s="7">
        <f t="shared" si="28"/>
        <v>1</v>
      </c>
      <c r="E6" s="7">
        <f t="shared" si="29"/>
        <v>1</v>
      </c>
      <c r="F6" s="7">
        <f t="shared" si="30"/>
        <v>2</v>
      </c>
      <c r="G6" s="7">
        <f t="shared" si="31"/>
        <v>2</v>
      </c>
      <c r="H6" s="7">
        <f t="shared" si="32"/>
        <v>2</v>
      </c>
      <c r="I6" s="7">
        <f t="shared" si="33"/>
        <v>2</v>
      </c>
      <c r="J6" s="7">
        <f t="shared" si="34"/>
        <v>2</v>
      </c>
      <c r="K6" s="7">
        <f t="shared" si="35"/>
        <v>3</v>
      </c>
      <c r="L6" s="7">
        <f t="shared" si="36"/>
        <v>3</v>
      </c>
      <c r="M6" s="7">
        <f t="shared" si="37"/>
        <v>3</v>
      </c>
      <c r="N6" s="7">
        <f t="shared" si="38"/>
        <v>3</v>
      </c>
      <c r="O6" s="7">
        <f t="shared" si="39"/>
        <v>3</v>
      </c>
      <c r="P6" s="8">
        <f t="shared" si="40"/>
        <v>4</v>
      </c>
      <c r="Q6" s="8">
        <f t="shared" si="41"/>
        <v>4</v>
      </c>
      <c r="R6" s="8">
        <f t="shared" si="42"/>
        <v>4</v>
      </c>
      <c r="S6" s="8">
        <f t="shared" si="43"/>
        <v>4</v>
      </c>
      <c r="T6" s="8">
        <f t="shared" si="44"/>
        <v>4</v>
      </c>
      <c r="U6" s="7">
        <f t="shared" si="45"/>
        <v>0</v>
      </c>
      <c r="V6" s="7">
        <f t="shared" si="46"/>
        <v>0</v>
      </c>
      <c r="W6" s="7">
        <f t="shared" si="47"/>
        <v>0</v>
      </c>
      <c r="X6" s="7">
        <f t="shared" si="48"/>
        <v>0</v>
      </c>
      <c r="Y6" s="7">
        <f t="shared" si="49"/>
        <v>0</v>
      </c>
      <c r="Z6" s="7">
        <f t="shared" si="50"/>
        <v>1</v>
      </c>
      <c r="AA6" s="7">
        <f t="shared" si="51"/>
        <v>1</v>
      </c>
      <c r="AB6" s="7">
        <f t="shared" si="52"/>
        <v>1</v>
      </c>
      <c r="AC6" s="7">
        <f t="shared" si="53"/>
        <v>1</v>
      </c>
      <c r="AD6" s="7">
        <f t="shared" si="54"/>
        <v>1</v>
      </c>
      <c r="AE6" s="7">
        <f t="shared" si="55"/>
        <v>2</v>
      </c>
      <c r="AF6" s="7">
        <f t="shared" si="56"/>
        <v>2</v>
      </c>
      <c r="AG6" s="7">
        <f t="shared" si="57"/>
        <v>2</v>
      </c>
      <c r="AH6" s="7">
        <f t="shared" si="58"/>
        <v>2</v>
      </c>
      <c r="AI6" s="7">
        <f t="shared" si="59"/>
        <v>2</v>
      </c>
      <c r="AJ6" s="7">
        <f t="shared" si="60"/>
        <v>3</v>
      </c>
      <c r="AK6" s="7">
        <f t="shared" si="61"/>
        <v>3</v>
      </c>
      <c r="AL6" s="7">
        <f t="shared" si="62"/>
        <v>3</v>
      </c>
      <c r="AM6" s="7">
        <f t="shared" si="63"/>
        <v>3</v>
      </c>
      <c r="AN6" s="7">
        <f t="shared" si="64"/>
        <v>3</v>
      </c>
      <c r="AO6" s="8">
        <f t="shared" si="65"/>
        <v>4</v>
      </c>
      <c r="AP6" s="8">
        <f t="shared" si="66"/>
        <v>4</v>
      </c>
      <c r="AQ6" s="8">
        <f t="shared" si="67"/>
        <v>4</v>
      </c>
      <c r="AR6" s="8">
        <f t="shared" si="68"/>
        <v>4</v>
      </c>
      <c r="AS6" s="8">
        <f t="shared" si="69"/>
        <v>4</v>
      </c>
      <c r="AT6" s="7">
        <f t="shared" si="70"/>
        <v>0</v>
      </c>
      <c r="AU6" s="7">
        <f t="shared" si="71"/>
        <v>0</v>
      </c>
      <c r="AV6" s="7">
        <f t="shared" si="72"/>
        <v>0</v>
      </c>
      <c r="AW6" s="7">
        <f t="shared" si="73"/>
        <v>0</v>
      </c>
      <c r="AX6" s="7">
        <f t="shared" si="74"/>
        <v>0</v>
      </c>
      <c r="AY6" s="7">
        <f t="shared" si="75"/>
        <v>1</v>
      </c>
      <c r="AZ6" s="7">
        <f t="shared" si="76"/>
        <v>1</v>
      </c>
      <c r="BA6" s="7">
        <f t="shared" si="77"/>
        <v>1</v>
      </c>
      <c r="BB6" s="7">
        <f t="shared" si="78"/>
        <v>1</v>
      </c>
      <c r="BC6" s="7">
        <f t="shared" si="79"/>
        <v>1</v>
      </c>
      <c r="BD6" s="7">
        <f t="shared" si="80"/>
        <v>2</v>
      </c>
      <c r="BE6" s="7">
        <f t="shared" si="81"/>
        <v>2</v>
      </c>
      <c r="BF6" s="7">
        <f t="shared" si="82"/>
        <v>2</v>
      </c>
      <c r="BG6" s="7">
        <f t="shared" si="83"/>
        <v>2</v>
      </c>
      <c r="BH6" s="7">
        <f t="shared" si="84"/>
        <v>2</v>
      </c>
      <c r="BI6" s="7">
        <f t="shared" si="85"/>
        <v>3</v>
      </c>
      <c r="BJ6" s="7">
        <f t="shared" si="86"/>
        <v>3</v>
      </c>
      <c r="BK6" s="7">
        <f t="shared" si="87"/>
        <v>3</v>
      </c>
      <c r="BL6" s="7">
        <f t="shared" si="88"/>
        <v>3</v>
      </c>
      <c r="BM6" s="7">
        <f t="shared" si="89"/>
        <v>3</v>
      </c>
      <c r="BN6" s="8">
        <f>MOD(BN5+BM6,5)</f>
        <v>4</v>
      </c>
      <c r="BO6" s="8">
        <f>MOD(BO5+BN6,5)</f>
        <v>4</v>
      </c>
      <c r="BP6" s="8">
        <f>MOD(BP5+BO6,5)</f>
        <v>4</v>
      </c>
      <c r="BQ6" s="8">
        <f>MOD(BQ5+BP6,5)</f>
        <v>4</v>
      </c>
      <c r="BR6" s="8">
        <f>MOD(BR5+BQ6,5)</f>
        <v>4</v>
      </c>
      <c r="BS6" s="7">
        <f t="shared" si="95"/>
        <v>0</v>
      </c>
      <c r="BT6" s="7">
        <f t="shared" si="96"/>
        <v>0</v>
      </c>
      <c r="BU6" s="7">
        <f t="shared" si="5"/>
        <v>0</v>
      </c>
      <c r="BV6" s="7">
        <f t="shared" si="97"/>
        <v>0</v>
      </c>
      <c r="BW6" s="7">
        <f t="shared" si="6"/>
        <v>0</v>
      </c>
      <c r="BX6" s="7">
        <f t="shared" si="7"/>
        <v>1</v>
      </c>
      <c r="BY6" s="7">
        <f t="shared" si="8"/>
        <v>1</v>
      </c>
      <c r="BZ6" s="7">
        <f t="shared" si="9"/>
        <v>1</v>
      </c>
      <c r="CA6" s="7">
        <f t="shared" si="98"/>
        <v>1</v>
      </c>
      <c r="CB6" s="7">
        <f t="shared" si="10"/>
        <v>1</v>
      </c>
      <c r="CC6" s="7">
        <f t="shared" si="11"/>
        <v>2</v>
      </c>
      <c r="CD6" s="7">
        <f t="shared" si="12"/>
        <v>2</v>
      </c>
      <c r="CE6" s="7">
        <f t="shared" si="13"/>
        <v>2</v>
      </c>
      <c r="CF6" s="7">
        <f t="shared" si="99"/>
        <v>2</v>
      </c>
      <c r="CG6" s="7">
        <f t="shared" si="14"/>
        <v>2</v>
      </c>
      <c r="CH6" s="7">
        <f t="shared" si="15"/>
        <v>3</v>
      </c>
      <c r="CI6" s="7">
        <f t="shared" si="16"/>
        <v>3</v>
      </c>
      <c r="CJ6" s="7">
        <f t="shared" si="17"/>
        <v>3</v>
      </c>
      <c r="CK6" s="7">
        <f t="shared" si="100"/>
        <v>3</v>
      </c>
      <c r="CL6" s="7">
        <f t="shared" si="18"/>
        <v>3</v>
      </c>
      <c r="CM6" s="8">
        <f t="shared" si="19"/>
        <v>4</v>
      </c>
      <c r="CN6" s="8">
        <f t="shared" si="20"/>
        <v>4</v>
      </c>
      <c r="CO6" s="8">
        <f t="shared" si="21"/>
        <v>4</v>
      </c>
      <c r="CP6" s="8">
        <f t="shared" si="101"/>
        <v>4</v>
      </c>
      <c r="CQ6" s="8">
        <f t="shared" si="22"/>
        <v>4</v>
      </c>
      <c r="CR6" s="7">
        <f t="shared" si="23"/>
        <v>0</v>
      </c>
      <c r="CS6" s="7">
        <f t="shared" si="24"/>
        <v>0</v>
      </c>
      <c r="CT6" s="7">
        <f t="shared" si="102"/>
        <v>0</v>
      </c>
      <c r="CU6" s="7">
        <f t="shared" si="103"/>
        <v>0</v>
      </c>
      <c r="CV6" s="7">
        <f t="shared" si="104"/>
        <v>0</v>
      </c>
      <c r="CW6" s="7">
        <f t="shared" si="105"/>
        <v>1</v>
      </c>
      <c r="CX6" s="7">
        <f t="shared" si="106"/>
        <v>1</v>
      </c>
      <c r="CY6" s="7">
        <f t="shared" si="107"/>
        <v>1</v>
      </c>
      <c r="CZ6" s="7">
        <f t="shared" si="108"/>
        <v>1</v>
      </c>
      <c r="DA6" s="7">
        <f t="shared" si="109"/>
        <v>1</v>
      </c>
      <c r="DB6" s="7">
        <f t="shared" si="110"/>
        <v>2</v>
      </c>
      <c r="DC6" s="7">
        <f t="shared" si="111"/>
        <v>2</v>
      </c>
      <c r="DD6" s="7">
        <f t="shared" si="112"/>
        <v>2</v>
      </c>
      <c r="DE6" s="7">
        <f t="shared" si="113"/>
        <v>2</v>
      </c>
      <c r="DF6" s="7">
        <f t="shared" si="114"/>
        <v>2</v>
      </c>
      <c r="DG6" s="7">
        <f t="shared" si="115"/>
        <v>3</v>
      </c>
      <c r="DH6" s="7">
        <f aca="true" t="shared" si="119" ref="DH6:DP6">MOD(DH5+DG6,5)</f>
        <v>3</v>
      </c>
      <c r="DI6" s="7">
        <f t="shared" si="119"/>
        <v>3</v>
      </c>
      <c r="DJ6" s="7">
        <f t="shared" si="119"/>
        <v>3</v>
      </c>
      <c r="DK6" s="7">
        <f t="shared" si="119"/>
        <v>3</v>
      </c>
      <c r="DL6" s="8">
        <f t="shared" si="119"/>
        <v>4</v>
      </c>
      <c r="DM6" s="8">
        <f t="shared" si="119"/>
        <v>4</v>
      </c>
      <c r="DN6" s="8">
        <f t="shared" si="119"/>
        <v>4</v>
      </c>
      <c r="DO6" s="8">
        <f t="shared" si="119"/>
        <v>4</v>
      </c>
      <c r="DP6" s="8">
        <f t="shared" si="119"/>
        <v>4</v>
      </c>
    </row>
    <row r="7" spans="1:119" ht="18.75" customHeight="1">
      <c r="A7" s="7">
        <f t="shared" si="2"/>
        <v>1</v>
      </c>
      <c r="B7" s="7">
        <f t="shared" si="26"/>
        <v>2</v>
      </c>
      <c r="C7" s="7">
        <f t="shared" si="27"/>
        <v>3</v>
      </c>
      <c r="D7" s="8">
        <f t="shared" si="28"/>
        <v>4</v>
      </c>
      <c r="E7" s="7">
        <f t="shared" si="29"/>
        <v>0</v>
      </c>
      <c r="F7" s="7">
        <f t="shared" si="30"/>
        <v>2</v>
      </c>
      <c r="G7" s="8">
        <f t="shared" si="31"/>
        <v>4</v>
      </c>
      <c r="H7" s="7">
        <f t="shared" si="32"/>
        <v>1</v>
      </c>
      <c r="I7" s="7">
        <f t="shared" si="33"/>
        <v>3</v>
      </c>
      <c r="J7" s="7">
        <f t="shared" si="34"/>
        <v>0</v>
      </c>
      <c r="K7" s="7">
        <f t="shared" si="35"/>
        <v>3</v>
      </c>
      <c r="L7" s="7">
        <f t="shared" si="36"/>
        <v>1</v>
      </c>
      <c r="M7" s="8">
        <f t="shared" si="37"/>
        <v>4</v>
      </c>
      <c r="N7" s="7">
        <f t="shared" si="38"/>
        <v>2</v>
      </c>
      <c r="O7" s="7">
        <f t="shared" si="39"/>
        <v>0</v>
      </c>
      <c r="P7" s="8">
        <f t="shared" si="40"/>
        <v>4</v>
      </c>
      <c r="Q7" s="7">
        <f t="shared" si="41"/>
        <v>3</v>
      </c>
      <c r="R7" s="7">
        <f t="shared" si="42"/>
        <v>2</v>
      </c>
      <c r="S7" s="7">
        <f t="shared" si="43"/>
        <v>1</v>
      </c>
      <c r="T7" s="7">
        <f t="shared" si="44"/>
        <v>0</v>
      </c>
      <c r="U7" s="7">
        <f t="shared" si="45"/>
        <v>0</v>
      </c>
      <c r="V7" s="7">
        <f t="shared" si="46"/>
        <v>0</v>
      </c>
      <c r="W7" s="7">
        <f t="shared" si="47"/>
        <v>0</v>
      </c>
      <c r="X7" s="7">
        <f t="shared" si="48"/>
        <v>0</v>
      </c>
      <c r="Y7" s="7">
        <f t="shared" si="49"/>
        <v>0</v>
      </c>
      <c r="Z7" s="7">
        <f t="shared" si="50"/>
        <v>1</v>
      </c>
      <c r="AA7" s="7">
        <f t="shared" si="51"/>
        <v>2</v>
      </c>
      <c r="AB7" s="7">
        <f t="shared" si="52"/>
        <v>3</v>
      </c>
      <c r="AC7" s="8">
        <f t="shared" si="53"/>
        <v>4</v>
      </c>
      <c r="AD7" s="7">
        <f t="shared" si="54"/>
        <v>0</v>
      </c>
      <c r="AE7" s="7">
        <f t="shared" si="55"/>
        <v>2</v>
      </c>
      <c r="AF7" s="8">
        <f t="shared" si="56"/>
        <v>4</v>
      </c>
      <c r="AG7" s="7">
        <f t="shared" si="57"/>
        <v>1</v>
      </c>
      <c r="AH7" s="7">
        <f t="shared" si="58"/>
        <v>3</v>
      </c>
      <c r="AI7" s="7">
        <f t="shared" si="59"/>
        <v>0</v>
      </c>
      <c r="AJ7" s="7">
        <f t="shared" si="60"/>
        <v>3</v>
      </c>
      <c r="AK7" s="7">
        <f t="shared" si="61"/>
        <v>1</v>
      </c>
      <c r="AL7" s="8">
        <f t="shared" si="62"/>
        <v>4</v>
      </c>
      <c r="AM7" s="7">
        <f t="shared" si="63"/>
        <v>2</v>
      </c>
      <c r="AN7" s="7">
        <f t="shared" si="64"/>
        <v>0</v>
      </c>
      <c r="AO7" s="8">
        <f t="shared" si="65"/>
        <v>4</v>
      </c>
      <c r="AP7" s="7">
        <f t="shared" si="66"/>
        <v>3</v>
      </c>
      <c r="AQ7" s="7">
        <f t="shared" si="67"/>
        <v>2</v>
      </c>
      <c r="AR7" s="7">
        <f t="shared" si="68"/>
        <v>1</v>
      </c>
      <c r="AS7" s="7">
        <f t="shared" si="69"/>
        <v>0</v>
      </c>
      <c r="AT7" s="7">
        <f t="shared" si="70"/>
        <v>0</v>
      </c>
      <c r="AU7" s="7">
        <f t="shared" si="71"/>
        <v>0</v>
      </c>
      <c r="AV7" s="7">
        <f t="shared" si="72"/>
        <v>0</v>
      </c>
      <c r="AW7" s="7">
        <f t="shared" si="73"/>
        <v>0</v>
      </c>
      <c r="AX7" s="7">
        <f t="shared" si="74"/>
        <v>0</v>
      </c>
      <c r="AY7" s="7">
        <f t="shared" si="75"/>
        <v>1</v>
      </c>
      <c r="AZ7" s="7">
        <f t="shared" si="76"/>
        <v>2</v>
      </c>
      <c r="BA7" s="7">
        <f t="shared" si="77"/>
        <v>3</v>
      </c>
      <c r="BB7" s="8">
        <f t="shared" si="78"/>
        <v>4</v>
      </c>
      <c r="BC7" s="7">
        <f t="shared" si="79"/>
        <v>0</v>
      </c>
      <c r="BD7" s="7">
        <f t="shared" si="80"/>
        <v>2</v>
      </c>
      <c r="BE7" s="8">
        <f>MOD(BE6+BD7,5)</f>
        <v>4</v>
      </c>
      <c r="BF7" s="7">
        <f t="shared" si="82"/>
        <v>1</v>
      </c>
      <c r="BG7" s="7">
        <f t="shared" si="83"/>
        <v>3</v>
      </c>
      <c r="BH7" s="7">
        <f t="shared" si="84"/>
        <v>0</v>
      </c>
      <c r="BI7" s="7">
        <f t="shared" si="85"/>
        <v>3</v>
      </c>
      <c r="BJ7" s="7">
        <f t="shared" si="86"/>
        <v>1</v>
      </c>
      <c r="BK7" s="8">
        <f>MOD(BK6+BJ7,5)</f>
        <v>4</v>
      </c>
      <c r="BL7" s="7">
        <f t="shared" si="88"/>
        <v>2</v>
      </c>
      <c r="BM7" s="7">
        <f t="shared" si="89"/>
        <v>0</v>
      </c>
      <c r="BN7" s="8">
        <f>MOD(BN6+BM7,5)</f>
        <v>4</v>
      </c>
      <c r="BO7" s="7">
        <f t="shared" si="91"/>
        <v>3</v>
      </c>
      <c r="BP7" s="7">
        <f t="shared" si="92"/>
        <v>2</v>
      </c>
      <c r="BQ7" s="7">
        <f t="shared" si="93"/>
        <v>1</v>
      </c>
      <c r="BR7" s="7">
        <f t="shared" si="94"/>
        <v>0</v>
      </c>
      <c r="BS7" s="7">
        <f t="shared" si="95"/>
        <v>0</v>
      </c>
      <c r="BT7" s="7">
        <f t="shared" si="96"/>
        <v>0</v>
      </c>
      <c r="BU7" s="7">
        <f t="shared" si="5"/>
        <v>0</v>
      </c>
      <c r="BV7" s="7">
        <f t="shared" si="97"/>
        <v>0</v>
      </c>
      <c r="BW7" s="7">
        <f t="shared" si="6"/>
        <v>0</v>
      </c>
      <c r="BX7" s="7">
        <f t="shared" si="7"/>
        <v>1</v>
      </c>
      <c r="BY7" s="7">
        <f t="shared" si="8"/>
        <v>2</v>
      </c>
      <c r="BZ7" s="7">
        <f t="shared" si="9"/>
        <v>3</v>
      </c>
      <c r="CA7" s="8">
        <f t="shared" si="98"/>
        <v>4</v>
      </c>
      <c r="CB7" s="7">
        <f t="shared" si="10"/>
        <v>0</v>
      </c>
      <c r="CC7" s="7">
        <f t="shared" si="11"/>
        <v>2</v>
      </c>
      <c r="CD7" s="8">
        <f t="shared" si="12"/>
        <v>4</v>
      </c>
      <c r="CE7" s="7">
        <f t="shared" si="13"/>
        <v>1</v>
      </c>
      <c r="CF7" s="7">
        <f t="shared" si="99"/>
        <v>3</v>
      </c>
      <c r="CG7" s="7">
        <f t="shared" si="14"/>
        <v>0</v>
      </c>
      <c r="CH7" s="7">
        <f t="shared" si="15"/>
        <v>3</v>
      </c>
      <c r="CI7" s="7">
        <f t="shared" si="16"/>
        <v>1</v>
      </c>
      <c r="CJ7" s="8">
        <f t="shared" si="17"/>
        <v>4</v>
      </c>
      <c r="CK7" s="7">
        <f t="shared" si="100"/>
        <v>2</v>
      </c>
      <c r="CL7" s="7">
        <f t="shared" si="18"/>
        <v>0</v>
      </c>
      <c r="CM7" s="8">
        <f t="shared" si="19"/>
        <v>4</v>
      </c>
      <c r="CN7" s="7">
        <f t="shared" si="20"/>
        <v>3</v>
      </c>
      <c r="CO7" s="7">
        <f t="shared" si="21"/>
        <v>2</v>
      </c>
      <c r="CP7" s="7">
        <f t="shared" si="101"/>
        <v>1</v>
      </c>
      <c r="CQ7" s="7">
        <f t="shared" si="22"/>
        <v>0</v>
      </c>
      <c r="CR7" s="7">
        <f t="shared" si="23"/>
        <v>0</v>
      </c>
      <c r="CS7" s="7">
        <f t="shared" si="24"/>
        <v>0</v>
      </c>
      <c r="CT7" s="7">
        <f t="shared" si="102"/>
        <v>0</v>
      </c>
      <c r="CU7" s="7">
        <f t="shared" si="103"/>
        <v>0</v>
      </c>
      <c r="CV7" s="7">
        <f t="shared" si="104"/>
        <v>0</v>
      </c>
      <c r="CW7" s="7">
        <f t="shared" si="105"/>
        <v>1</v>
      </c>
      <c r="CX7" s="7">
        <f t="shared" si="106"/>
        <v>2</v>
      </c>
      <c r="CY7" s="7">
        <f t="shared" si="107"/>
        <v>3</v>
      </c>
      <c r="CZ7" s="8">
        <f>MOD(CZ6+CY7,5)</f>
        <v>4</v>
      </c>
      <c r="DA7" s="7">
        <f t="shared" si="109"/>
        <v>0</v>
      </c>
      <c r="DB7" s="7">
        <f t="shared" si="110"/>
        <v>2</v>
      </c>
      <c r="DC7" s="8">
        <f t="shared" si="111"/>
        <v>4</v>
      </c>
      <c r="DD7" s="7">
        <f t="shared" si="112"/>
        <v>1</v>
      </c>
      <c r="DE7" s="7">
        <f t="shared" si="113"/>
        <v>3</v>
      </c>
      <c r="DF7" s="7">
        <f t="shared" si="114"/>
        <v>0</v>
      </c>
      <c r="DG7" s="7">
        <f t="shared" si="115"/>
        <v>3</v>
      </c>
      <c r="DH7" s="7">
        <f aca="true" t="shared" si="120" ref="DH7:DO7">MOD(DH6+DG7,5)</f>
        <v>1</v>
      </c>
      <c r="DI7" s="8">
        <f t="shared" si="120"/>
        <v>4</v>
      </c>
      <c r="DJ7" s="7">
        <f t="shared" si="120"/>
        <v>2</v>
      </c>
      <c r="DK7" s="7">
        <f t="shared" si="120"/>
        <v>0</v>
      </c>
      <c r="DL7" s="8">
        <f t="shared" si="120"/>
        <v>4</v>
      </c>
      <c r="DM7" s="7">
        <f t="shared" si="120"/>
        <v>3</v>
      </c>
      <c r="DN7" s="7">
        <f t="shared" si="120"/>
        <v>2</v>
      </c>
      <c r="DO7" s="7">
        <f t="shared" si="120"/>
        <v>1</v>
      </c>
    </row>
    <row r="8" spans="1:118" ht="18.75" customHeight="1">
      <c r="A8" s="7">
        <f t="shared" si="2"/>
        <v>1</v>
      </c>
      <c r="B8" s="7">
        <f t="shared" si="26"/>
        <v>3</v>
      </c>
      <c r="C8" s="7">
        <f t="shared" si="27"/>
        <v>1</v>
      </c>
      <c r="D8" s="7">
        <f t="shared" si="28"/>
        <v>0</v>
      </c>
      <c r="E8" s="7">
        <f t="shared" si="29"/>
        <v>0</v>
      </c>
      <c r="F8" s="7">
        <f t="shared" si="30"/>
        <v>2</v>
      </c>
      <c r="G8" s="7">
        <f t="shared" si="31"/>
        <v>1</v>
      </c>
      <c r="H8" s="7">
        <f t="shared" si="32"/>
        <v>2</v>
      </c>
      <c r="I8" s="7">
        <f t="shared" si="33"/>
        <v>0</v>
      </c>
      <c r="J8" s="7">
        <f t="shared" si="34"/>
        <v>0</v>
      </c>
      <c r="K8" s="7">
        <f t="shared" si="35"/>
        <v>3</v>
      </c>
      <c r="L8" s="8">
        <f t="shared" si="36"/>
        <v>4</v>
      </c>
      <c r="M8" s="7">
        <f t="shared" si="37"/>
        <v>3</v>
      </c>
      <c r="N8" s="7">
        <f t="shared" si="38"/>
        <v>0</v>
      </c>
      <c r="O8" s="7">
        <f t="shared" si="39"/>
        <v>0</v>
      </c>
      <c r="P8" s="8">
        <f t="shared" si="40"/>
        <v>4</v>
      </c>
      <c r="Q8" s="7">
        <f t="shared" si="41"/>
        <v>2</v>
      </c>
      <c r="R8" s="7">
        <f t="shared" si="42"/>
        <v>4</v>
      </c>
      <c r="S8" s="7">
        <f t="shared" si="43"/>
        <v>0</v>
      </c>
      <c r="T8" s="7">
        <f t="shared" si="44"/>
        <v>0</v>
      </c>
      <c r="U8" s="7">
        <f t="shared" si="45"/>
        <v>0</v>
      </c>
      <c r="V8" s="7">
        <f t="shared" si="46"/>
        <v>0</v>
      </c>
      <c r="W8" s="7">
        <f t="shared" si="47"/>
        <v>0</v>
      </c>
      <c r="X8" s="7">
        <f t="shared" si="48"/>
        <v>0</v>
      </c>
      <c r="Y8" s="7">
        <f t="shared" si="49"/>
        <v>0</v>
      </c>
      <c r="Z8" s="7">
        <f t="shared" si="50"/>
        <v>1</v>
      </c>
      <c r="AA8" s="7">
        <f t="shared" si="51"/>
        <v>3</v>
      </c>
      <c r="AB8" s="7">
        <f t="shared" si="52"/>
        <v>1</v>
      </c>
      <c r="AC8" s="7">
        <f t="shared" si="53"/>
        <v>0</v>
      </c>
      <c r="AD8" s="7">
        <f t="shared" si="54"/>
        <v>0</v>
      </c>
      <c r="AE8" s="7">
        <f t="shared" si="55"/>
        <v>2</v>
      </c>
      <c r="AF8" s="7">
        <f t="shared" si="56"/>
        <v>1</v>
      </c>
      <c r="AG8" s="7">
        <f t="shared" si="57"/>
        <v>2</v>
      </c>
      <c r="AH8" s="7">
        <f t="shared" si="58"/>
        <v>0</v>
      </c>
      <c r="AI8" s="7">
        <f t="shared" si="59"/>
        <v>0</v>
      </c>
      <c r="AJ8" s="7">
        <f t="shared" si="60"/>
        <v>3</v>
      </c>
      <c r="AK8" s="8">
        <f t="shared" si="61"/>
        <v>4</v>
      </c>
      <c r="AL8" s="7">
        <f t="shared" si="62"/>
        <v>3</v>
      </c>
      <c r="AM8" s="7">
        <f t="shared" si="63"/>
        <v>0</v>
      </c>
      <c r="AN8" s="7">
        <f t="shared" si="64"/>
        <v>0</v>
      </c>
      <c r="AO8" s="8">
        <f t="shared" si="65"/>
        <v>4</v>
      </c>
      <c r="AP8" s="7">
        <f t="shared" si="66"/>
        <v>2</v>
      </c>
      <c r="AQ8" s="8">
        <f t="shared" si="67"/>
        <v>4</v>
      </c>
      <c r="AR8" s="7">
        <f t="shared" si="68"/>
        <v>0</v>
      </c>
      <c r="AS8" s="7">
        <f t="shared" si="69"/>
        <v>0</v>
      </c>
      <c r="AT8" s="7">
        <f t="shared" si="70"/>
        <v>0</v>
      </c>
      <c r="AU8" s="7">
        <f t="shared" si="71"/>
        <v>0</v>
      </c>
      <c r="AV8" s="7">
        <f t="shared" si="72"/>
        <v>0</v>
      </c>
      <c r="AW8" s="7">
        <f t="shared" si="73"/>
        <v>0</v>
      </c>
      <c r="AX8" s="7">
        <f t="shared" si="74"/>
        <v>0</v>
      </c>
      <c r="AY8" s="7">
        <f t="shared" si="75"/>
        <v>1</v>
      </c>
      <c r="AZ8" s="7">
        <f t="shared" si="76"/>
        <v>3</v>
      </c>
      <c r="BA8" s="7">
        <f t="shared" si="77"/>
        <v>1</v>
      </c>
      <c r="BB8" s="7">
        <f t="shared" si="78"/>
        <v>0</v>
      </c>
      <c r="BC8" s="7">
        <f t="shared" si="79"/>
        <v>0</v>
      </c>
      <c r="BD8" s="7">
        <f t="shared" si="80"/>
        <v>2</v>
      </c>
      <c r="BE8" s="7">
        <f t="shared" si="81"/>
        <v>1</v>
      </c>
      <c r="BF8" s="7">
        <f t="shared" si="82"/>
        <v>2</v>
      </c>
      <c r="BG8" s="7">
        <f t="shared" si="83"/>
        <v>0</v>
      </c>
      <c r="BH8" s="7">
        <f t="shared" si="84"/>
        <v>0</v>
      </c>
      <c r="BI8" s="7">
        <f t="shared" si="85"/>
        <v>3</v>
      </c>
      <c r="BJ8" s="8">
        <f>MOD(BJ7+BI8,5)</f>
        <v>4</v>
      </c>
      <c r="BK8" s="7">
        <f t="shared" si="87"/>
        <v>3</v>
      </c>
      <c r="BL8" s="7">
        <f t="shared" si="88"/>
        <v>0</v>
      </c>
      <c r="BM8" s="7">
        <f t="shared" si="89"/>
        <v>0</v>
      </c>
      <c r="BN8" s="8">
        <f>MOD(BN7+BM8,5)</f>
        <v>4</v>
      </c>
      <c r="BO8" s="7">
        <f t="shared" si="91"/>
        <v>2</v>
      </c>
      <c r="BP8" s="8">
        <f>MOD(BP7+BO8,5)</f>
        <v>4</v>
      </c>
      <c r="BQ8" s="7">
        <f t="shared" si="93"/>
        <v>0</v>
      </c>
      <c r="BR8" s="7">
        <f t="shared" si="94"/>
        <v>0</v>
      </c>
      <c r="BS8" s="7">
        <f t="shared" si="95"/>
        <v>0</v>
      </c>
      <c r="BT8" s="7">
        <f t="shared" si="96"/>
        <v>0</v>
      </c>
      <c r="BU8" s="7">
        <f t="shared" si="5"/>
        <v>0</v>
      </c>
      <c r="BV8" s="7">
        <f t="shared" si="97"/>
        <v>0</v>
      </c>
      <c r="BW8" s="7">
        <f t="shared" si="6"/>
        <v>0</v>
      </c>
      <c r="BX8" s="7">
        <f t="shared" si="7"/>
        <v>1</v>
      </c>
      <c r="BY8" s="7">
        <f t="shared" si="8"/>
        <v>3</v>
      </c>
      <c r="BZ8" s="7">
        <f t="shared" si="9"/>
        <v>1</v>
      </c>
      <c r="CA8" s="7">
        <f t="shared" si="98"/>
        <v>0</v>
      </c>
      <c r="CB8" s="7">
        <f t="shared" si="10"/>
        <v>0</v>
      </c>
      <c r="CC8" s="7">
        <f t="shared" si="11"/>
        <v>2</v>
      </c>
      <c r="CD8" s="7">
        <f t="shared" si="12"/>
        <v>1</v>
      </c>
      <c r="CE8" s="7">
        <f t="shared" si="13"/>
        <v>2</v>
      </c>
      <c r="CF8" s="7">
        <f t="shared" si="99"/>
        <v>0</v>
      </c>
      <c r="CG8" s="7">
        <f t="shared" si="14"/>
        <v>0</v>
      </c>
      <c r="CH8" s="7">
        <f t="shared" si="15"/>
        <v>3</v>
      </c>
      <c r="CI8" s="8">
        <f t="shared" si="16"/>
        <v>4</v>
      </c>
      <c r="CJ8" s="7">
        <f t="shared" si="17"/>
        <v>3</v>
      </c>
      <c r="CK8" s="7">
        <f t="shared" si="100"/>
        <v>0</v>
      </c>
      <c r="CL8" s="7">
        <f t="shared" si="18"/>
        <v>0</v>
      </c>
      <c r="CM8" s="8">
        <f t="shared" si="19"/>
        <v>4</v>
      </c>
      <c r="CN8" s="7">
        <f t="shared" si="20"/>
        <v>2</v>
      </c>
      <c r="CO8" s="8">
        <f t="shared" si="21"/>
        <v>4</v>
      </c>
      <c r="CP8" s="7">
        <f t="shared" si="101"/>
        <v>0</v>
      </c>
      <c r="CQ8" s="7">
        <f t="shared" si="22"/>
        <v>0</v>
      </c>
      <c r="CR8" s="7">
        <f t="shared" si="23"/>
        <v>0</v>
      </c>
      <c r="CS8" s="7">
        <f t="shared" si="24"/>
        <v>0</v>
      </c>
      <c r="CT8" s="7">
        <f t="shared" si="102"/>
        <v>0</v>
      </c>
      <c r="CU8" s="7">
        <f t="shared" si="103"/>
        <v>0</v>
      </c>
      <c r="CV8" s="7">
        <f t="shared" si="104"/>
        <v>0</v>
      </c>
      <c r="CW8" s="7">
        <f t="shared" si="105"/>
        <v>1</v>
      </c>
      <c r="CX8" s="7">
        <f t="shared" si="106"/>
        <v>3</v>
      </c>
      <c r="CY8" s="7">
        <f t="shared" si="107"/>
        <v>1</v>
      </c>
      <c r="CZ8" s="7">
        <f t="shared" si="108"/>
        <v>0</v>
      </c>
      <c r="DA8" s="7">
        <f t="shared" si="109"/>
        <v>0</v>
      </c>
      <c r="DB8" s="7">
        <f t="shared" si="110"/>
        <v>2</v>
      </c>
      <c r="DC8" s="7">
        <f t="shared" si="111"/>
        <v>1</v>
      </c>
      <c r="DD8" s="7">
        <f t="shared" si="112"/>
        <v>2</v>
      </c>
      <c r="DE8" s="7">
        <f t="shared" si="113"/>
        <v>0</v>
      </c>
      <c r="DF8" s="7">
        <f t="shared" si="114"/>
        <v>0</v>
      </c>
      <c r="DG8" s="7">
        <f t="shared" si="115"/>
        <v>3</v>
      </c>
      <c r="DH8" s="8">
        <f aca="true" t="shared" si="121" ref="DH8:DN8">MOD(DH7+DG8,5)</f>
        <v>4</v>
      </c>
      <c r="DI8" s="7">
        <f t="shared" si="121"/>
        <v>3</v>
      </c>
      <c r="DJ8" s="7">
        <f t="shared" si="121"/>
        <v>0</v>
      </c>
      <c r="DK8" s="7">
        <f t="shared" si="121"/>
        <v>0</v>
      </c>
      <c r="DL8" s="8">
        <f t="shared" si="121"/>
        <v>4</v>
      </c>
      <c r="DM8" s="7">
        <f t="shared" si="121"/>
        <v>2</v>
      </c>
      <c r="DN8" s="8">
        <f t="shared" si="121"/>
        <v>4</v>
      </c>
    </row>
    <row r="9" spans="1:117" ht="18.75" customHeight="1">
      <c r="A9" s="7">
        <f t="shared" si="2"/>
        <v>1</v>
      </c>
      <c r="B9" s="8">
        <f t="shared" si="26"/>
        <v>4</v>
      </c>
      <c r="C9" s="7">
        <f t="shared" si="27"/>
        <v>0</v>
      </c>
      <c r="D9" s="7">
        <f t="shared" si="28"/>
        <v>0</v>
      </c>
      <c r="E9" s="7">
        <f t="shared" si="29"/>
        <v>0</v>
      </c>
      <c r="F9" s="7">
        <f t="shared" si="30"/>
        <v>2</v>
      </c>
      <c r="G9" s="7">
        <f t="shared" si="31"/>
        <v>3</v>
      </c>
      <c r="H9" s="7">
        <f t="shared" si="32"/>
        <v>0</v>
      </c>
      <c r="I9" s="7">
        <f t="shared" si="33"/>
        <v>0</v>
      </c>
      <c r="J9" s="7">
        <f t="shared" si="34"/>
        <v>0</v>
      </c>
      <c r="K9" s="7">
        <f t="shared" si="35"/>
        <v>3</v>
      </c>
      <c r="L9" s="7">
        <f t="shared" si="36"/>
        <v>2</v>
      </c>
      <c r="M9" s="7">
        <f t="shared" si="37"/>
        <v>0</v>
      </c>
      <c r="N9" s="7">
        <f t="shared" si="38"/>
        <v>0</v>
      </c>
      <c r="O9" s="7">
        <f t="shared" si="39"/>
        <v>0</v>
      </c>
      <c r="P9" s="8">
        <f t="shared" si="40"/>
        <v>4</v>
      </c>
      <c r="Q9" s="7">
        <f t="shared" si="41"/>
        <v>1</v>
      </c>
      <c r="R9" s="7">
        <f t="shared" si="42"/>
        <v>0</v>
      </c>
      <c r="S9" s="7">
        <f t="shared" si="43"/>
        <v>0</v>
      </c>
      <c r="T9" s="7">
        <f t="shared" si="44"/>
        <v>0</v>
      </c>
      <c r="U9" s="7">
        <f t="shared" si="45"/>
        <v>0</v>
      </c>
      <c r="V9" s="7">
        <f t="shared" si="46"/>
        <v>0</v>
      </c>
      <c r="W9" s="7">
        <f t="shared" si="47"/>
        <v>0</v>
      </c>
      <c r="X9" s="7">
        <f t="shared" si="48"/>
        <v>0</v>
      </c>
      <c r="Y9" s="7">
        <f t="shared" si="49"/>
        <v>0</v>
      </c>
      <c r="Z9" s="7">
        <f t="shared" si="50"/>
        <v>1</v>
      </c>
      <c r="AA9" s="8">
        <f t="shared" si="51"/>
        <v>4</v>
      </c>
      <c r="AB9" s="7">
        <f t="shared" si="52"/>
        <v>0</v>
      </c>
      <c r="AC9" s="7">
        <f t="shared" si="53"/>
        <v>0</v>
      </c>
      <c r="AD9" s="7">
        <f t="shared" si="54"/>
        <v>0</v>
      </c>
      <c r="AE9" s="7">
        <f t="shared" si="55"/>
        <v>2</v>
      </c>
      <c r="AF9" s="7">
        <f t="shared" si="56"/>
        <v>3</v>
      </c>
      <c r="AG9" s="7">
        <f t="shared" si="57"/>
        <v>0</v>
      </c>
      <c r="AH9" s="7">
        <f t="shared" si="58"/>
        <v>0</v>
      </c>
      <c r="AI9" s="7">
        <f t="shared" si="59"/>
        <v>0</v>
      </c>
      <c r="AJ9" s="7">
        <f t="shared" si="60"/>
        <v>3</v>
      </c>
      <c r="AK9" s="7">
        <f t="shared" si="61"/>
        <v>2</v>
      </c>
      <c r="AL9" s="7">
        <f t="shared" si="62"/>
        <v>0</v>
      </c>
      <c r="AM9" s="7">
        <f t="shared" si="63"/>
        <v>0</v>
      </c>
      <c r="AN9" s="7">
        <f t="shared" si="64"/>
        <v>0</v>
      </c>
      <c r="AO9" s="8">
        <f t="shared" si="65"/>
        <v>4</v>
      </c>
      <c r="AP9" s="7">
        <f t="shared" si="66"/>
        <v>1</v>
      </c>
      <c r="AQ9" s="7">
        <f t="shared" si="67"/>
        <v>0</v>
      </c>
      <c r="AR9" s="7">
        <f t="shared" si="68"/>
        <v>0</v>
      </c>
      <c r="AS9" s="7">
        <f t="shared" si="69"/>
        <v>0</v>
      </c>
      <c r="AT9" s="7">
        <f t="shared" si="70"/>
        <v>0</v>
      </c>
      <c r="AU9" s="7">
        <f t="shared" si="71"/>
        <v>0</v>
      </c>
      <c r="AV9" s="7">
        <f t="shared" si="72"/>
        <v>0</v>
      </c>
      <c r="AW9" s="7">
        <f t="shared" si="73"/>
        <v>0</v>
      </c>
      <c r="AX9" s="7">
        <f t="shared" si="74"/>
        <v>0</v>
      </c>
      <c r="AY9" s="7">
        <f t="shared" si="75"/>
        <v>1</v>
      </c>
      <c r="AZ9" s="8">
        <f t="shared" si="76"/>
        <v>4</v>
      </c>
      <c r="BA9" s="7">
        <f t="shared" si="77"/>
        <v>0</v>
      </c>
      <c r="BB9" s="7">
        <f t="shared" si="78"/>
        <v>0</v>
      </c>
      <c r="BC9" s="7">
        <f t="shared" si="79"/>
        <v>0</v>
      </c>
      <c r="BD9" s="7">
        <f t="shared" si="80"/>
        <v>2</v>
      </c>
      <c r="BE9" s="7">
        <f t="shared" si="81"/>
        <v>3</v>
      </c>
      <c r="BF9" s="7">
        <f t="shared" si="82"/>
        <v>0</v>
      </c>
      <c r="BG9" s="7">
        <f t="shared" si="83"/>
        <v>0</v>
      </c>
      <c r="BH9" s="7">
        <f t="shared" si="84"/>
        <v>0</v>
      </c>
      <c r="BI9" s="7">
        <f t="shared" si="85"/>
        <v>3</v>
      </c>
      <c r="BJ9" s="7">
        <f t="shared" si="86"/>
        <v>2</v>
      </c>
      <c r="BK9" s="7">
        <f t="shared" si="87"/>
        <v>0</v>
      </c>
      <c r="BL9" s="7">
        <f t="shared" si="88"/>
        <v>0</v>
      </c>
      <c r="BM9" s="7">
        <f t="shared" si="89"/>
        <v>0</v>
      </c>
      <c r="BN9" s="8">
        <f>MOD(BN8+BM9,5)</f>
        <v>4</v>
      </c>
      <c r="BO9" s="7">
        <f t="shared" si="91"/>
        <v>1</v>
      </c>
      <c r="BP9" s="7">
        <f t="shared" si="92"/>
        <v>0</v>
      </c>
      <c r="BQ9" s="7">
        <f t="shared" si="93"/>
        <v>0</v>
      </c>
      <c r="BR9" s="7">
        <f t="shared" si="94"/>
        <v>0</v>
      </c>
      <c r="BS9" s="7">
        <f t="shared" si="95"/>
        <v>0</v>
      </c>
      <c r="BT9" s="7">
        <f t="shared" si="96"/>
        <v>0</v>
      </c>
      <c r="BU9" s="7">
        <f t="shared" si="5"/>
        <v>0</v>
      </c>
      <c r="BV9" s="7">
        <f t="shared" si="97"/>
        <v>0</v>
      </c>
      <c r="BW9" s="7">
        <f t="shared" si="6"/>
        <v>0</v>
      </c>
      <c r="BX9" s="7">
        <f t="shared" si="7"/>
        <v>1</v>
      </c>
      <c r="BY9" s="8">
        <f t="shared" si="8"/>
        <v>4</v>
      </c>
      <c r="BZ9" s="7">
        <f t="shared" si="9"/>
        <v>0</v>
      </c>
      <c r="CA9" s="7">
        <f t="shared" si="98"/>
        <v>0</v>
      </c>
      <c r="CB9" s="7">
        <f t="shared" si="10"/>
        <v>0</v>
      </c>
      <c r="CC9" s="7">
        <f t="shared" si="11"/>
        <v>2</v>
      </c>
      <c r="CD9" s="7">
        <f t="shared" si="12"/>
        <v>3</v>
      </c>
      <c r="CE9" s="7">
        <f t="shared" si="13"/>
        <v>0</v>
      </c>
      <c r="CF9" s="7">
        <f t="shared" si="99"/>
        <v>0</v>
      </c>
      <c r="CG9" s="7">
        <f t="shared" si="14"/>
        <v>0</v>
      </c>
      <c r="CH9" s="7">
        <f t="shared" si="15"/>
        <v>3</v>
      </c>
      <c r="CI9" s="7">
        <f t="shared" si="16"/>
        <v>2</v>
      </c>
      <c r="CJ9" s="7">
        <f t="shared" si="17"/>
        <v>0</v>
      </c>
      <c r="CK9" s="7">
        <f t="shared" si="100"/>
        <v>0</v>
      </c>
      <c r="CL9" s="7">
        <f t="shared" si="18"/>
        <v>0</v>
      </c>
      <c r="CM9" s="8">
        <f t="shared" si="19"/>
        <v>4</v>
      </c>
      <c r="CN9" s="7">
        <f t="shared" si="20"/>
        <v>1</v>
      </c>
      <c r="CO9" s="7">
        <f t="shared" si="21"/>
        <v>0</v>
      </c>
      <c r="CP9" s="7">
        <f t="shared" si="101"/>
        <v>0</v>
      </c>
      <c r="CQ9" s="7">
        <f t="shared" si="22"/>
        <v>0</v>
      </c>
      <c r="CR9" s="7">
        <f t="shared" si="23"/>
        <v>0</v>
      </c>
      <c r="CS9" s="7">
        <f t="shared" si="24"/>
        <v>0</v>
      </c>
      <c r="CT9" s="7">
        <f t="shared" si="102"/>
        <v>0</v>
      </c>
      <c r="CU9" s="7">
        <f t="shared" si="103"/>
        <v>0</v>
      </c>
      <c r="CV9" s="7">
        <f t="shared" si="104"/>
        <v>0</v>
      </c>
      <c r="CW9" s="7">
        <f t="shared" si="105"/>
        <v>1</v>
      </c>
      <c r="CX9" s="8">
        <f>MOD(CX8+CW9,5)</f>
        <v>4</v>
      </c>
      <c r="CY9" s="7">
        <f t="shared" si="107"/>
        <v>0</v>
      </c>
      <c r="CZ9" s="7">
        <f t="shared" si="108"/>
        <v>0</v>
      </c>
      <c r="DA9" s="7">
        <f t="shared" si="109"/>
        <v>0</v>
      </c>
      <c r="DB9" s="7">
        <f t="shared" si="110"/>
        <v>2</v>
      </c>
      <c r="DC9" s="7">
        <f t="shared" si="111"/>
        <v>3</v>
      </c>
      <c r="DD9" s="7">
        <f t="shared" si="112"/>
        <v>0</v>
      </c>
      <c r="DE9" s="7">
        <f t="shared" si="113"/>
        <v>0</v>
      </c>
      <c r="DF9" s="7">
        <f t="shared" si="114"/>
        <v>0</v>
      </c>
      <c r="DG9" s="7">
        <f t="shared" si="115"/>
        <v>3</v>
      </c>
      <c r="DH9" s="7">
        <f aca="true" t="shared" si="122" ref="DH9:DM9">MOD(DH8+DG9,5)</f>
        <v>2</v>
      </c>
      <c r="DI9" s="7">
        <f t="shared" si="122"/>
        <v>0</v>
      </c>
      <c r="DJ9" s="7">
        <f t="shared" si="122"/>
        <v>0</v>
      </c>
      <c r="DK9" s="7">
        <f t="shared" si="122"/>
        <v>0</v>
      </c>
      <c r="DL9" s="8">
        <f t="shared" si="122"/>
        <v>4</v>
      </c>
      <c r="DM9" s="7">
        <f t="shared" si="122"/>
        <v>1</v>
      </c>
    </row>
    <row r="10" spans="1:116" ht="18.75" customHeight="1">
      <c r="A10" s="7">
        <f t="shared" si="2"/>
        <v>1</v>
      </c>
      <c r="B10" s="7">
        <f t="shared" si="26"/>
        <v>0</v>
      </c>
      <c r="C10" s="7">
        <f t="shared" si="27"/>
        <v>0</v>
      </c>
      <c r="D10" s="7">
        <f t="shared" si="28"/>
        <v>0</v>
      </c>
      <c r="E10" s="7">
        <f t="shared" si="29"/>
        <v>0</v>
      </c>
      <c r="F10" s="7">
        <f t="shared" si="30"/>
        <v>2</v>
      </c>
      <c r="G10" s="7">
        <f t="shared" si="31"/>
        <v>0</v>
      </c>
      <c r="H10" s="7">
        <f t="shared" si="32"/>
        <v>0</v>
      </c>
      <c r="I10" s="7">
        <f t="shared" si="33"/>
        <v>0</v>
      </c>
      <c r="J10" s="7">
        <f t="shared" si="34"/>
        <v>0</v>
      </c>
      <c r="K10" s="7">
        <f t="shared" si="35"/>
        <v>3</v>
      </c>
      <c r="L10" s="7">
        <f t="shared" si="36"/>
        <v>0</v>
      </c>
      <c r="M10" s="7">
        <f t="shared" si="37"/>
        <v>0</v>
      </c>
      <c r="N10" s="7">
        <f t="shared" si="38"/>
        <v>0</v>
      </c>
      <c r="O10" s="7">
        <f t="shared" si="39"/>
        <v>0</v>
      </c>
      <c r="P10" s="8">
        <f t="shared" si="40"/>
        <v>4</v>
      </c>
      <c r="Q10" s="7">
        <f t="shared" si="41"/>
        <v>0</v>
      </c>
      <c r="R10" s="7">
        <f t="shared" si="42"/>
        <v>0</v>
      </c>
      <c r="S10" s="7">
        <f t="shared" si="43"/>
        <v>0</v>
      </c>
      <c r="T10" s="7">
        <f t="shared" si="44"/>
        <v>0</v>
      </c>
      <c r="U10" s="7">
        <f t="shared" si="45"/>
        <v>0</v>
      </c>
      <c r="V10" s="7">
        <f t="shared" si="46"/>
        <v>0</v>
      </c>
      <c r="W10" s="7">
        <f t="shared" si="47"/>
        <v>0</v>
      </c>
      <c r="X10" s="7">
        <f t="shared" si="48"/>
        <v>0</v>
      </c>
      <c r="Y10" s="7">
        <f t="shared" si="49"/>
        <v>0</v>
      </c>
      <c r="Z10" s="7">
        <f t="shared" si="50"/>
        <v>1</v>
      </c>
      <c r="AA10" s="7">
        <f t="shared" si="51"/>
        <v>0</v>
      </c>
      <c r="AB10" s="7">
        <f t="shared" si="52"/>
        <v>0</v>
      </c>
      <c r="AC10" s="7">
        <f t="shared" si="53"/>
        <v>0</v>
      </c>
      <c r="AD10" s="7">
        <f t="shared" si="54"/>
        <v>0</v>
      </c>
      <c r="AE10" s="7">
        <f t="shared" si="55"/>
        <v>2</v>
      </c>
      <c r="AF10" s="7">
        <f t="shared" si="56"/>
        <v>0</v>
      </c>
      <c r="AG10" s="7">
        <f t="shared" si="57"/>
        <v>0</v>
      </c>
      <c r="AH10" s="7">
        <f t="shared" si="58"/>
        <v>0</v>
      </c>
      <c r="AI10" s="7">
        <f t="shared" si="59"/>
        <v>0</v>
      </c>
      <c r="AJ10" s="7">
        <f t="shared" si="60"/>
        <v>3</v>
      </c>
      <c r="AK10" s="7">
        <f t="shared" si="61"/>
        <v>0</v>
      </c>
      <c r="AL10" s="7">
        <f t="shared" si="62"/>
        <v>0</v>
      </c>
      <c r="AM10" s="7">
        <f t="shared" si="63"/>
        <v>0</v>
      </c>
      <c r="AN10" s="7">
        <f t="shared" si="64"/>
        <v>0</v>
      </c>
      <c r="AO10" s="8">
        <f t="shared" si="65"/>
        <v>4</v>
      </c>
      <c r="AP10" s="7">
        <f t="shared" si="66"/>
        <v>0</v>
      </c>
      <c r="AQ10" s="7">
        <f t="shared" si="67"/>
        <v>0</v>
      </c>
      <c r="AR10" s="7">
        <f t="shared" si="68"/>
        <v>0</v>
      </c>
      <c r="AS10" s="7">
        <f t="shared" si="69"/>
        <v>0</v>
      </c>
      <c r="AT10" s="7">
        <f t="shared" si="70"/>
        <v>0</v>
      </c>
      <c r="AU10" s="7">
        <f t="shared" si="71"/>
        <v>0</v>
      </c>
      <c r="AV10" s="7">
        <f t="shared" si="72"/>
        <v>0</v>
      </c>
      <c r="AW10" s="7">
        <f t="shared" si="73"/>
        <v>0</v>
      </c>
      <c r="AX10" s="7">
        <f t="shared" si="74"/>
        <v>0</v>
      </c>
      <c r="AY10" s="7">
        <f t="shared" si="75"/>
        <v>1</v>
      </c>
      <c r="AZ10" s="7">
        <f t="shared" si="76"/>
        <v>0</v>
      </c>
      <c r="BA10" s="7">
        <f t="shared" si="77"/>
        <v>0</v>
      </c>
      <c r="BB10" s="7">
        <f t="shared" si="78"/>
        <v>0</v>
      </c>
      <c r="BC10" s="7">
        <f t="shared" si="79"/>
        <v>0</v>
      </c>
      <c r="BD10" s="7">
        <f t="shared" si="80"/>
        <v>2</v>
      </c>
      <c r="BE10" s="7">
        <f t="shared" si="81"/>
        <v>0</v>
      </c>
      <c r="BF10" s="7">
        <f t="shared" si="82"/>
        <v>0</v>
      </c>
      <c r="BG10" s="7">
        <f t="shared" si="83"/>
        <v>0</v>
      </c>
      <c r="BH10" s="7">
        <f t="shared" si="84"/>
        <v>0</v>
      </c>
      <c r="BI10" s="7">
        <f t="shared" si="85"/>
        <v>3</v>
      </c>
      <c r="BJ10" s="7">
        <f t="shared" si="86"/>
        <v>0</v>
      </c>
      <c r="BK10" s="7">
        <f t="shared" si="87"/>
        <v>0</v>
      </c>
      <c r="BL10" s="7">
        <f t="shared" si="88"/>
        <v>0</v>
      </c>
      <c r="BM10" s="7">
        <f t="shared" si="89"/>
        <v>0</v>
      </c>
      <c r="BN10" s="8">
        <f>MOD(BN9+BM10,5)</f>
        <v>4</v>
      </c>
      <c r="BO10" s="7">
        <f t="shared" si="91"/>
        <v>0</v>
      </c>
      <c r="BP10" s="7">
        <f t="shared" si="92"/>
        <v>0</v>
      </c>
      <c r="BQ10" s="7">
        <f t="shared" si="93"/>
        <v>0</v>
      </c>
      <c r="BR10" s="7">
        <f t="shared" si="94"/>
        <v>0</v>
      </c>
      <c r="BS10" s="7">
        <f t="shared" si="95"/>
        <v>0</v>
      </c>
      <c r="BT10" s="7">
        <f t="shared" si="96"/>
        <v>0</v>
      </c>
      <c r="BU10" s="7">
        <f t="shared" si="5"/>
        <v>0</v>
      </c>
      <c r="BV10" s="7">
        <f t="shared" si="97"/>
        <v>0</v>
      </c>
      <c r="BW10" s="7">
        <f t="shared" si="6"/>
        <v>0</v>
      </c>
      <c r="BX10" s="7">
        <f t="shared" si="7"/>
        <v>1</v>
      </c>
      <c r="BY10" s="7">
        <f t="shared" si="8"/>
        <v>0</v>
      </c>
      <c r="BZ10" s="7">
        <f t="shared" si="9"/>
        <v>0</v>
      </c>
      <c r="CA10" s="7">
        <f t="shared" si="98"/>
        <v>0</v>
      </c>
      <c r="CB10" s="7">
        <f t="shared" si="10"/>
        <v>0</v>
      </c>
      <c r="CC10" s="7">
        <f t="shared" si="11"/>
        <v>2</v>
      </c>
      <c r="CD10" s="7">
        <f t="shared" si="12"/>
        <v>0</v>
      </c>
      <c r="CE10" s="7">
        <f t="shared" si="13"/>
        <v>0</v>
      </c>
      <c r="CF10" s="7">
        <f t="shared" si="99"/>
        <v>0</v>
      </c>
      <c r="CG10" s="7">
        <f t="shared" si="14"/>
        <v>0</v>
      </c>
      <c r="CH10" s="7">
        <f t="shared" si="15"/>
        <v>3</v>
      </c>
      <c r="CI10" s="7">
        <f t="shared" si="16"/>
        <v>0</v>
      </c>
      <c r="CJ10" s="7">
        <f t="shared" si="17"/>
        <v>0</v>
      </c>
      <c r="CK10" s="7">
        <f t="shared" si="100"/>
        <v>0</v>
      </c>
      <c r="CL10" s="7">
        <f t="shared" si="18"/>
        <v>0</v>
      </c>
      <c r="CM10" s="8">
        <f t="shared" si="19"/>
        <v>4</v>
      </c>
      <c r="CN10" s="7">
        <f t="shared" si="20"/>
        <v>0</v>
      </c>
      <c r="CO10" s="7">
        <f t="shared" si="21"/>
        <v>0</v>
      </c>
      <c r="CP10" s="7">
        <f t="shared" si="101"/>
        <v>0</v>
      </c>
      <c r="CQ10" s="7">
        <f t="shared" si="22"/>
        <v>0</v>
      </c>
      <c r="CR10" s="7">
        <f t="shared" si="23"/>
        <v>0</v>
      </c>
      <c r="CS10" s="7">
        <f t="shared" si="24"/>
        <v>0</v>
      </c>
      <c r="CT10" s="7">
        <f t="shared" si="102"/>
        <v>0</v>
      </c>
      <c r="CU10" s="7">
        <f t="shared" si="103"/>
        <v>0</v>
      </c>
      <c r="CV10" s="7">
        <f t="shared" si="104"/>
        <v>0</v>
      </c>
      <c r="CW10" s="7">
        <f t="shared" si="105"/>
        <v>1</v>
      </c>
      <c r="CX10" s="7">
        <f t="shared" si="106"/>
        <v>0</v>
      </c>
      <c r="CY10" s="7">
        <f t="shared" si="107"/>
        <v>0</v>
      </c>
      <c r="CZ10" s="7">
        <f t="shared" si="108"/>
        <v>0</v>
      </c>
      <c r="DA10" s="7">
        <f t="shared" si="109"/>
        <v>0</v>
      </c>
      <c r="DB10" s="7">
        <f t="shared" si="110"/>
        <v>2</v>
      </c>
      <c r="DC10" s="7">
        <f t="shared" si="111"/>
        <v>0</v>
      </c>
      <c r="DD10" s="7">
        <f t="shared" si="112"/>
        <v>0</v>
      </c>
      <c r="DE10" s="7">
        <f t="shared" si="113"/>
        <v>0</v>
      </c>
      <c r="DF10" s="7">
        <f t="shared" si="114"/>
        <v>0</v>
      </c>
      <c r="DG10" s="7">
        <f t="shared" si="115"/>
        <v>3</v>
      </c>
      <c r="DH10" s="7">
        <f>MOD(DH9+DG10,5)</f>
        <v>0</v>
      </c>
      <c r="DI10" s="7">
        <f>MOD(DI9+DH10,5)</f>
        <v>0</v>
      </c>
      <c r="DJ10" s="7">
        <f>MOD(DJ9+DI10,5)</f>
        <v>0</v>
      </c>
      <c r="DK10" s="7">
        <f>MOD(DK9+DJ10,5)</f>
        <v>0</v>
      </c>
      <c r="DL10" s="8">
        <f>MOD(DL9+DK10,5)</f>
        <v>4</v>
      </c>
    </row>
    <row r="11" spans="1:115" ht="18.75" customHeight="1">
      <c r="A11" s="7">
        <f t="shared" si="2"/>
        <v>1</v>
      </c>
      <c r="B11" s="7">
        <f t="shared" si="26"/>
        <v>1</v>
      </c>
      <c r="C11" s="7">
        <f t="shared" si="27"/>
        <v>1</v>
      </c>
      <c r="D11" s="7">
        <f t="shared" si="28"/>
        <v>1</v>
      </c>
      <c r="E11" s="7">
        <f t="shared" si="29"/>
        <v>1</v>
      </c>
      <c r="F11" s="7">
        <f t="shared" si="30"/>
        <v>3</v>
      </c>
      <c r="G11" s="7">
        <f t="shared" si="31"/>
        <v>3</v>
      </c>
      <c r="H11" s="7">
        <f t="shared" si="32"/>
        <v>3</v>
      </c>
      <c r="I11" s="7">
        <f t="shared" si="33"/>
        <v>3</v>
      </c>
      <c r="J11" s="7">
        <f t="shared" si="34"/>
        <v>3</v>
      </c>
      <c r="K11" s="7">
        <f t="shared" si="35"/>
        <v>1</v>
      </c>
      <c r="L11" s="7">
        <f t="shared" si="36"/>
        <v>1</v>
      </c>
      <c r="M11" s="7">
        <f t="shared" si="37"/>
        <v>1</v>
      </c>
      <c r="N11" s="7">
        <f t="shared" si="38"/>
        <v>1</v>
      </c>
      <c r="O11" s="7">
        <f t="shared" si="39"/>
        <v>1</v>
      </c>
      <c r="P11" s="7">
        <f t="shared" si="40"/>
        <v>0</v>
      </c>
      <c r="Q11" s="7">
        <f t="shared" si="41"/>
        <v>0</v>
      </c>
      <c r="R11" s="7">
        <f t="shared" si="42"/>
        <v>0</v>
      </c>
      <c r="S11" s="7">
        <f t="shared" si="43"/>
        <v>0</v>
      </c>
      <c r="T11" s="7">
        <f t="shared" si="44"/>
        <v>0</v>
      </c>
      <c r="U11" s="7">
        <f t="shared" si="45"/>
        <v>0</v>
      </c>
      <c r="V11" s="7">
        <f t="shared" si="46"/>
        <v>0</v>
      </c>
      <c r="W11" s="7">
        <f t="shared" si="47"/>
        <v>0</v>
      </c>
      <c r="X11" s="7">
        <f t="shared" si="48"/>
        <v>0</v>
      </c>
      <c r="Y11" s="7">
        <f t="shared" si="49"/>
        <v>0</v>
      </c>
      <c r="Z11" s="7">
        <f t="shared" si="50"/>
        <v>1</v>
      </c>
      <c r="AA11" s="7">
        <f t="shared" si="51"/>
        <v>1</v>
      </c>
      <c r="AB11" s="7">
        <f t="shared" si="52"/>
        <v>1</v>
      </c>
      <c r="AC11" s="7">
        <f t="shared" si="53"/>
        <v>1</v>
      </c>
      <c r="AD11" s="7">
        <f t="shared" si="54"/>
        <v>1</v>
      </c>
      <c r="AE11" s="7">
        <f t="shared" si="55"/>
        <v>3</v>
      </c>
      <c r="AF11" s="7">
        <f t="shared" si="56"/>
        <v>3</v>
      </c>
      <c r="AG11" s="7">
        <f t="shared" si="57"/>
        <v>3</v>
      </c>
      <c r="AH11" s="7">
        <f t="shared" si="58"/>
        <v>3</v>
      </c>
      <c r="AI11" s="7">
        <f t="shared" si="59"/>
        <v>3</v>
      </c>
      <c r="AJ11" s="7">
        <f t="shared" si="60"/>
        <v>1</v>
      </c>
      <c r="AK11" s="7">
        <f t="shared" si="61"/>
        <v>1</v>
      </c>
      <c r="AL11" s="7">
        <f t="shared" si="62"/>
        <v>1</v>
      </c>
      <c r="AM11" s="7">
        <f t="shared" si="63"/>
        <v>1</v>
      </c>
      <c r="AN11" s="7">
        <f t="shared" si="64"/>
        <v>1</v>
      </c>
      <c r="AO11" s="7">
        <f t="shared" si="65"/>
        <v>0</v>
      </c>
      <c r="AP11" s="7">
        <f t="shared" si="66"/>
        <v>0</v>
      </c>
      <c r="AQ11" s="7">
        <f t="shared" si="67"/>
        <v>0</v>
      </c>
      <c r="AR11" s="7">
        <f t="shared" si="68"/>
        <v>0</v>
      </c>
      <c r="AS11" s="7">
        <f t="shared" si="69"/>
        <v>0</v>
      </c>
      <c r="AT11" s="7">
        <f t="shared" si="70"/>
        <v>0</v>
      </c>
      <c r="AU11" s="7">
        <f t="shared" si="71"/>
        <v>0</v>
      </c>
      <c r="AV11" s="7">
        <f t="shared" si="72"/>
        <v>0</v>
      </c>
      <c r="AW11" s="7">
        <f t="shared" si="73"/>
        <v>0</v>
      </c>
      <c r="AX11" s="7">
        <f t="shared" si="74"/>
        <v>0</v>
      </c>
      <c r="AY11" s="7">
        <f t="shared" si="75"/>
        <v>1</v>
      </c>
      <c r="AZ11" s="7">
        <f t="shared" si="76"/>
        <v>1</v>
      </c>
      <c r="BA11" s="7">
        <f t="shared" si="77"/>
        <v>1</v>
      </c>
      <c r="BB11" s="7">
        <f t="shared" si="78"/>
        <v>1</v>
      </c>
      <c r="BC11" s="7">
        <f t="shared" si="79"/>
        <v>1</v>
      </c>
      <c r="BD11" s="7">
        <f t="shared" si="80"/>
        <v>3</v>
      </c>
      <c r="BE11" s="7">
        <f t="shared" si="81"/>
        <v>3</v>
      </c>
      <c r="BF11" s="7">
        <f t="shared" si="82"/>
        <v>3</v>
      </c>
      <c r="BG11" s="7">
        <f t="shared" si="83"/>
        <v>3</v>
      </c>
      <c r="BH11" s="7">
        <f t="shared" si="84"/>
        <v>3</v>
      </c>
      <c r="BI11" s="7">
        <f t="shared" si="85"/>
        <v>1</v>
      </c>
      <c r="BJ11" s="7">
        <f t="shared" si="86"/>
        <v>1</v>
      </c>
      <c r="BK11" s="7">
        <f t="shared" si="87"/>
        <v>1</v>
      </c>
      <c r="BL11" s="7">
        <f t="shared" si="88"/>
        <v>1</v>
      </c>
      <c r="BM11" s="7">
        <f t="shared" si="89"/>
        <v>1</v>
      </c>
      <c r="BN11" s="7">
        <f t="shared" si="90"/>
        <v>0</v>
      </c>
      <c r="BO11" s="7">
        <f t="shared" si="91"/>
        <v>0</v>
      </c>
      <c r="BP11" s="7">
        <f t="shared" si="92"/>
        <v>0</v>
      </c>
      <c r="BQ11" s="7">
        <f t="shared" si="93"/>
        <v>0</v>
      </c>
      <c r="BR11" s="7">
        <f t="shared" si="94"/>
        <v>0</v>
      </c>
      <c r="BS11" s="7">
        <f t="shared" si="95"/>
        <v>0</v>
      </c>
      <c r="BT11" s="7">
        <f t="shared" si="96"/>
        <v>0</v>
      </c>
      <c r="BU11" s="7">
        <f t="shared" si="5"/>
        <v>0</v>
      </c>
      <c r="BV11" s="7">
        <f t="shared" si="97"/>
        <v>0</v>
      </c>
      <c r="BW11" s="7">
        <f t="shared" si="6"/>
        <v>0</v>
      </c>
      <c r="BX11" s="7">
        <f t="shared" si="7"/>
        <v>1</v>
      </c>
      <c r="BY11" s="7">
        <f t="shared" si="8"/>
        <v>1</v>
      </c>
      <c r="BZ11" s="7">
        <f t="shared" si="9"/>
        <v>1</v>
      </c>
      <c r="CA11" s="7">
        <f t="shared" si="98"/>
        <v>1</v>
      </c>
      <c r="CB11" s="7">
        <f t="shared" si="10"/>
        <v>1</v>
      </c>
      <c r="CC11" s="7">
        <f t="shared" si="11"/>
        <v>3</v>
      </c>
      <c r="CD11" s="7">
        <f t="shared" si="12"/>
        <v>3</v>
      </c>
      <c r="CE11" s="7">
        <f t="shared" si="13"/>
        <v>3</v>
      </c>
      <c r="CF11" s="7">
        <f t="shared" si="99"/>
        <v>3</v>
      </c>
      <c r="CG11" s="7">
        <f t="shared" si="14"/>
        <v>3</v>
      </c>
      <c r="CH11" s="7">
        <f t="shared" si="15"/>
        <v>1</v>
      </c>
      <c r="CI11" s="7">
        <f t="shared" si="16"/>
        <v>1</v>
      </c>
      <c r="CJ11" s="7">
        <f t="shared" si="17"/>
        <v>1</v>
      </c>
      <c r="CK11" s="7">
        <f t="shared" si="100"/>
        <v>1</v>
      </c>
      <c r="CL11" s="7">
        <f t="shared" si="18"/>
        <v>1</v>
      </c>
      <c r="CM11" s="7">
        <f t="shared" si="19"/>
        <v>0</v>
      </c>
      <c r="CN11" s="7">
        <f t="shared" si="20"/>
        <v>0</v>
      </c>
      <c r="CO11" s="7">
        <f t="shared" si="21"/>
        <v>0</v>
      </c>
      <c r="CP11" s="7">
        <f t="shared" si="101"/>
        <v>0</v>
      </c>
      <c r="CQ11" s="7">
        <f t="shared" si="22"/>
        <v>0</v>
      </c>
      <c r="CR11" s="7">
        <f t="shared" si="23"/>
        <v>0</v>
      </c>
      <c r="CS11" s="7">
        <f t="shared" si="24"/>
        <v>0</v>
      </c>
      <c r="CT11" s="7">
        <f t="shared" si="102"/>
        <v>0</v>
      </c>
      <c r="CU11" s="7">
        <f t="shared" si="103"/>
        <v>0</v>
      </c>
      <c r="CV11" s="7">
        <f t="shared" si="104"/>
        <v>0</v>
      </c>
      <c r="CW11" s="7">
        <f t="shared" si="105"/>
        <v>1</v>
      </c>
      <c r="CX11" s="7">
        <f t="shared" si="106"/>
        <v>1</v>
      </c>
      <c r="CY11" s="7">
        <f t="shared" si="107"/>
        <v>1</v>
      </c>
      <c r="CZ11" s="7">
        <f t="shared" si="108"/>
        <v>1</v>
      </c>
      <c r="DA11" s="7">
        <f t="shared" si="109"/>
        <v>1</v>
      </c>
      <c r="DB11" s="7">
        <f t="shared" si="110"/>
        <v>3</v>
      </c>
      <c r="DC11" s="7">
        <f t="shared" si="111"/>
        <v>3</v>
      </c>
      <c r="DD11" s="7">
        <f t="shared" si="112"/>
        <v>3</v>
      </c>
      <c r="DE11" s="7">
        <f t="shared" si="113"/>
        <v>3</v>
      </c>
      <c r="DF11" s="7">
        <f t="shared" si="114"/>
        <v>3</v>
      </c>
      <c r="DG11" s="7">
        <f t="shared" si="115"/>
        <v>1</v>
      </c>
      <c r="DH11" s="7">
        <f>MOD(DH10+DG11,5)</f>
        <v>1</v>
      </c>
      <c r="DI11" s="7">
        <f>MOD(DI10+DH11,5)</f>
        <v>1</v>
      </c>
      <c r="DJ11" s="7">
        <f>MOD(DJ10+DI11,5)</f>
        <v>1</v>
      </c>
      <c r="DK11" s="7">
        <f>MOD(DK10+DJ11,5)</f>
        <v>1</v>
      </c>
    </row>
    <row r="12" spans="1:114" ht="18.75" customHeight="1">
      <c r="A12" s="7">
        <f t="shared" si="2"/>
        <v>1</v>
      </c>
      <c r="B12" s="7">
        <f t="shared" si="26"/>
        <v>2</v>
      </c>
      <c r="C12" s="7">
        <f t="shared" si="27"/>
        <v>3</v>
      </c>
      <c r="D12" s="8">
        <f>MOD(D11+C12,5)</f>
        <v>4</v>
      </c>
      <c r="E12" s="7">
        <f t="shared" si="29"/>
        <v>0</v>
      </c>
      <c r="F12" s="7">
        <f t="shared" si="30"/>
        <v>3</v>
      </c>
      <c r="G12" s="7">
        <f t="shared" si="31"/>
        <v>1</v>
      </c>
      <c r="H12" s="8">
        <f>MOD(H11+G12,5)</f>
        <v>4</v>
      </c>
      <c r="I12" s="7">
        <f t="shared" si="33"/>
        <v>2</v>
      </c>
      <c r="J12" s="7">
        <f t="shared" si="34"/>
        <v>0</v>
      </c>
      <c r="K12" s="7">
        <f t="shared" si="35"/>
        <v>1</v>
      </c>
      <c r="L12" s="7">
        <f t="shared" si="36"/>
        <v>2</v>
      </c>
      <c r="M12" s="7">
        <f t="shared" si="37"/>
        <v>3</v>
      </c>
      <c r="N12" s="8">
        <f>MOD(N11+M12,5)</f>
        <v>4</v>
      </c>
      <c r="O12" s="7">
        <f t="shared" si="39"/>
        <v>0</v>
      </c>
      <c r="P12" s="7">
        <f t="shared" si="40"/>
        <v>0</v>
      </c>
      <c r="Q12" s="7">
        <f t="shared" si="41"/>
        <v>0</v>
      </c>
      <c r="R12" s="7">
        <f t="shared" si="42"/>
        <v>0</v>
      </c>
      <c r="S12" s="7">
        <f t="shared" si="43"/>
        <v>0</v>
      </c>
      <c r="T12" s="7">
        <f t="shared" si="44"/>
        <v>0</v>
      </c>
      <c r="U12" s="7">
        <f t="shared" si="45"/>
        <v>0</v>
      </c>
      <c r="V12" s="7">
        <f t="shared" si="46"/>
        <v>0</v>
      </c>
      <c r="W12" s="7">
        <f t="shared" si="47"/>
        <v>0</v>
      </c>
      <c r="X12" s="7">
        <f t="shared" si="48"/>
        <v>0</v>
      </c>
      <c r="Y12" s="7">
        <f t="shared" si="49"/>
        <v>0</v>
      </c>
      <c r="Z12" s="7">
        <f t="shared" si="50"/>
        <v>1</v>
      </c>
      <c r="AA12" s="7">
        <f t="shared" si="51"/>
        <v>2</v>
      </c>
      <c r="AB12" s="7">
        <f t="shared" si="52"/>
        <v>3</v>
      </c>
      <c r="AC12" s="8">
        <f t="shared" si="53"/>
        <v>4</v>
      </c>
      <c r="AD12" s="7">
        <f t="shared" si="54"/>
        <v>0</v>
      </c>
      <c r="AE12" s="7">
        <f t="shared" si="55"/>
        <v>3</v>
      </c>
      <c r="AF12" s="7">
        <f t="shared" si="56"/>
        <v>1</v>
      </c>
      <c r="AG12" s="8">
        <f t="shared" si="57"/>
        <v>4</v>
      </c>
      <c r="AH12" s="7">
        <f t="shared" si="58"/>
        <v>2</v>
      </c>
      <c r="AI12" s="7">
        <f t="shared" si="59"/>
        <v>0</v>
      </c>
      <c r="AJ12" s="7">
        <f t="shared" si="60"/>
        <v>1</v>
      </c>
      <c r="AK12" s="7">
        <f t="shared" si="61"/>
        <v>2</v>
      </c>
      <c r="AL12" s="7">
        <f t="shared" si="62"/>
        <v>3</v>
      </c>
      <c r="AM12" s="8">
        <f t="shared" si="63"/>
        <v>4</v>
      </c>
      <c r="AN12" s="7">
        <f t="shared" si="64"/>
        <v>0</v>
      </c>
      <c r="AO12" s="7">
        <f t="shared" si="65"/>
        <v>0</v>
      </c>
      <c r="AP12" s="7">
        <f t="shared" si="66"/>
        <v>0</v>
      </c>
      <c r="AQ12" s="7">
        <f t="shared" si="67"/>
        <v>0</v>
      </c>
      <c r="AR12" s="7">
        <f t="shared" si="68"/>
        <v>0</v>
      </c>
      <c r="AS12" s="7">
        <f t="shared" si="69"/>
        <v>0</v>
      </c>
      <c r="AT12" s="7">
        <f t="shared" si="70"/>
        <v>0</v>
      </c>
      <c r="AU12" s="7">
        <f t="shared" si="71"/>
        <v>0</v>
      </c>
      <c r="AV12" s="7">
        <f t="shared" si="72"/>
        <v>0</v>
      </c>
      <c r="AW12" s="7">
        <f t="shared" si="73"/>
        <v>0</v>
      </c>
      <c r="AX12" s="7">
        <f t="shared" si="74"/>
        <v>0</v>
      </c>
      <c r="AY12" s="7">
        <f t="shared" si="75"/>
        <v>1</v>
      </c>
      <c r="AZ12" s="7">
        <f t="shared" si="76"/>
        <v>2</v>
      </c>
      <c r="BA12" s="7">
        <f t="shared" si="77"/>
        <v>3</v>
      </c>
      <c r="BB12" s="8">
        <f t="shared" si="78"/>
        <v>4</v>
      </c>
      <c r="BC12" s="7">
        <f t="shared" si="79"/>
        <v>0</v>
      </c>
      <c r="BD12" s="7">
        <f t="shared" si="80"/>
        <v>3</v>
      </c>
      <c r="BE12" s="7">
        <f t="shared" si="81"/>
        <v>1</v>
      </c>
      <c r="BF12" s="8">
        <f>MOD(BF11+BE12,5)</f>
        <v>4</v>
      </c>
      <c r="BG12" s="7">
        <f t="shared" si="83"/>
        <v>2</v>
      </c>
      <c r="BH12" s="7">
        <f t="shared" si="84"/>
        <v>0</v>
      </c>
      <c r="BI12" s="7">
        <f t="shared" si="85"/>
        <v>1</v>
      </c>
      <c r="BJ12" s="7">
        <f t="shared" si="86"/>
        <v>2</v>
      </c>
      <c r="BK12" s="7">
        <f t="shared" si="87"/>
        <v>3</v>
      </c>
      <c r="BL12" s="8">
        <f>MOD(BL11+BK12,5)</f>
        <v>4</v>
      </c>
      <c r="BM12" s="7">
        <f t="shared" si="89"/>
        <v>0</v>
      </c>
      <c r="BN12" s="7">
        <f t="shared" si="90"/>
        <v>0</v>
      </c>
      <c r="BO12" s="7">
        <f t="shared" si="91"/>
        <v>0</v>
      </c>
      <c r="BP12" s="7">
        <f t="shared" si="92"/>
        <v>0</v>
      </c>
      <c r="BQ12" s="7">
        <f t="shared" si="93"/>
        <v>0</v>
      </c>
      <c r="BR12" s="7">
        <f t="shared" si="94"/>
        <v>0</v>
      </c>
      <c r="BS12" s="7">
        <f t="shared" si="95"/>
        <v>0</v>
      </c>
      <c r="BT12" s="7">
        <f t="shared" si="96"/>
        <v>0</v>
      </c>
      <c r="BU12" s="7">
        <f t="shared" si="5"/>
        <v>0</v>
      </c>
      <c r="BV12" s="7">
        <f t="shared" si="97"/>
        <v>0</v>
      </c>
      <c r="BW12" s="7">
        <f t="shared" si="6"/>
        <v>0</v>
      </c>
      <c r="BX12" s="7">
        <f t="shared" si="7"/>
        <v>1</v>
      </c>
      <c r="BY12" s="7">
        <f t="shared" si="8"/>
        <v>2</v>
      </c>
      <c r="BZ12" s="7">
        <f t="shared" si="9"/>
        <v>3</v>
      </c>
      <c r="CA12" s="8">
        <f t="shared" si="98"/>
        <v>4</v>
      </c>
      <c r="CB12" s="7">
        <f t="shared" si="10"/>
        <v>0</v>
      </c>
      <c r="CC12" s="7">
        <f t="shared" si="11"/>
        <v>3</v>
      </c>
      <c r="CD12" s="7">
        <f t="shared" si="12"/>
        <v>1</v>
      </c>
      <c r="CE12" s="8">
        <f t="shared" si="13"/>
        <v>4</v>
      </c>
      <c r="CF12" s="7">
        <f t="shared" si="99"/>
        <v>2</v>
      </c>
      <c r="CG12" s="7">
        <f t="shared" si="14"/>
        <v>0</v>
      </c>
      <c r="CH12" s="7">
        <f t="shared" si="15"/>
        <v>1</v>
      </c>
      <c r="CI12" s="7">
        <f t="shared" si="16"/>
        <v>2</v>
      </c>
      <c r="CJ12" s="7">
        <f t="shared" si="17"/>
        <v>3</v>
      </c>
      <c r="CK12" s="8">
        <f t="shared" si="100"/>
        <v>4</v>
      </c>
      <c r="CL12" s="7">
        <f t="shared" si="18"/>
        <v>0</v>
      </c>
      <c r="CM12" s="7">
        <f t="shared" si="19"/>
        <v>0</v>
      </c>
      <c r="CN12" s="7">
        <f t="shared" si="20"/>
        <v>0</v>
      </c>
      <c r="CO12" s="7">
        <f t="shared" si="21"/>
        <v>0</v>
      </c>
      <c r="CP12" s="7">
        <f t="shared" si="101"/>
        <v>0</v>
      </c>
      <c r="CQ12" s="7">
        <f t="shared" si="22"/>
        <v>0</v>
      </c>
      <c r="CR12" s="7">
        <f t="shared" si="23"/>
        <v>0</v>
      </c>
      <c r="CS12" s="7">
        <f t="shared" si="24"/>
        <v>0</v>
      </c>
      <c r="CT12" s="7">
        <f t="shared" si="102"/>
        <v>0</v>
      </c>
      <c r="CU12" s="7">
        <f t="shared" si="103"/>
        <v>0</v>
      </c>
      <c r="CV12" s="7">
        <f t="shared" si="104"/>
        <v>0</v>
      </c>
      <c r="CW12" s="7">
        <f t="shared" si="105"/>
        <v>1</v>
      </c>
      <c r="CX12" s="7">
        <f t="shared" si="106"/>
        <v>2</v>
      </c>
      <c r="CY12" s="7">
        <f t="shared" si="107"/>
        <v>3</v>
      </c>
      <c r="CZ12" s="8">
        <f>MOD(CZ11+CY12,5)</f>
        <v>4</v>
      </c>
      <c r="DA12" s="7">
        <f t="shared" si="109"/>
        <v>0</v>
      </c>
      <c r="DB12" s="7">
        <f t="shared" si="110"/>
        <v>3</v>
      </c>
      <c r="DC12" s="7">
        <f t="shared" si="111"/>
        <v>1</v>
      </c>
      <c r="DD12" s="8">
        <f t="shared" si="112"/>
        <v>4</v>
      </c>
      <c r="DE12" s="7">
        <f t="shared" si="113"/>
        <v>2</v>
      </c>
      <c r="DF12" s="7">
        <f t="shared" si="114"/>
        <v>0</v>
      </c>
      <c r="DG12" s="7">
        <f t="shared" si="115"/>
        <v>1</v>
      </c>
      <c r="DH12" s="7">
        <f>MOD(DH11+DG12,5)</f>
        <v>2</v>
      </c>
      <c r="DI12" s="7">
        <f>MOD(DI11+DH12,5)</f>
        <v>3</v>
      </c>
      <c r="DJ12" s="8">
        <f>MOD(DJ11+DI12,5)</f>
        <v>4</v>
      </c>
    </row>
    <row r="13" spans="1:113" ht="18.75" customHeight="1">
      <c r="A13" s="7">
        <f t="shared" si="2"/>
        <v>1</v>
      </c>
      <c r="B13" s="7">
        <f t="shared" si="26"/>
        <v>3</v>
      </c>
      <c r="C13" s="7">
        <f t="shared" si="27"/>
        <v>1</v>
      </c>
      <c r="D13" s="7">
        <f t="shared" si="28"/>
        <v>0</v>
      </c>
      <c r="E13" s="7">
        <f t="shared" si="29"/>
        <v>0</v>
      </c>
      <c r="F13" s="7">
        <f t="shared" si="30"/>
        <v>3</v>
      </c>
      <c r="G13" s="8">
        <f>MOD(G12+F13,5)</f>
        <v>4</v>
      </c>
      <c r="H13" s="7">
        <f t="shared" si="32"/>
        <v>3</v>
      </c>
      <c r="I13" s="7">
        <f t="shared" si="33"/>
        <v>0</v>
      </c>
      <c r="J13" s="7">
        <f t="shared" si="34"/>
        <v>0</v>
      </c>
      <c r="K13" s="7">
        <f t="shared" si="35"/>
        <v>1</v>
      </c>
      <c r="L13" s="7">
        <f t="shared" si="36"/>
        <v>3</v>
      </c>
      <c r="M13" s="7">
        <f t="shared" si="37"/>
        <v>1</v>
      </c>
      <c r="N13" s="7">
        <f t="shared" si="38"/>
        <v>0</v>
      </c>
      <c r="O13" s="7">
        <f t="shared" si="39"/>
        <v>0</v>
      </c>
      <c r="P13" s="7">
        <f t="shared" si="40"/>
        <v>0</v>
      </c>
      <c r="Q13" s="7">
        <f t="shared" si="41"/>
        <v>0</v>
      </c>
      <c r="R13" s="7">
        <f t="shared" si="42"/>
        <v>0</v>
      </c>
      <c r="S13" s="7">
        <f t="shared" si="43"/>
        <v>0</v>
      </c>
      <c r="T13" s="7">
        <f t="shared" si="44"/>
        <v>0</v>
      </c>
      <c r="U13" s="7">
        <f t="shared" si="45"/>
        <v>0</v>
      </c>
      <c r="V13" s="7">
        <f t="shared" si="46"/>
        <v>0</v>
      </c>
      <c r="W13" s="7">
        <f t="shared" si="47"/>
        <v>0</v>
      </c>
      <c r="X13" s="7">
        <f t="shared" si="48"/>
        <v>0</v>
      </c>
      <c r="Y13" s="7">
        <f t="shared" si="49"/>
        <v>0</v>
      </c>
      <c r="Z13" s="7">
        <f t="shared" si="50"/>
        <v>1</v>
      </c>
      <c r="AA13" s="7">
        <f t="shared" si="51"/>
        <v>3</v>
      </c>
      <c r="AB13" s="7">
        <f t="shared" si="52"/>
        <v>1</v>
      </c>
      <c r="AC13" s="7">
        <f t="shared" si="53"/>
        <v>0</v>
      </c>
      <c r="AD13" s="7">
        <f t="shared" si="54"/>
        <v>0</v>
      </c>
      <c r="AE13" s="7">
        <f t="shared" si="55"/>
        <v>3</v>
      </c>
      <c r="AF13" s="8">
        <f t="shared" si="56"/>
        <v>4</v>
      </c>
      <c r="AG13" s="7">
        <f t="shared" si="57"/>
        <v>3</v>
      </c>
      <c r="AH13" s="7">
        <f t="shared" si="58"/>
        <v>0</v>
      </c>
      <c r="AI13" s="7">
        <f t="shared" si="59"/>
        <v>0</v>
      </c>
      <c r="AJ13" s="7">
        <f t="shared" si="60"/>
        <v>1</v>
      </c>
      <c r="AK13" s="7">
        <f t="shared" si="61"/>
        <v>3</v>
      </c>
      <c r="AL13" s="7">
        <f t="shared" si="62"/>
        <v>1</v>
      </c>
      <c r="AM13" s="7">
        <f t="shared" si="63"/>
        <v>0</v>
      </c>
      <c r="AN13" s="7">
        <f t="shared" si="64"/>
        <v>0</v>
      </c>
      <c r="AO13" s="7">
        <f t="shared" si="65"/>
        <v>0</v>
      </c>
      <c r="AP13" s="7">
        <f t="shared" si="66"/>
        <v>0</v>
      </c>
      <c r="AQ13" s="7">
        <f t="shared" si="67"/>
        <v>0</v>
      </c>
      <c r="AR13" s="7">
        <f t="shared" si="68"/>
        <v>0</v>
      </c>
      <c r="AS13" s="7">
        <f t="shared" si="69"/>
        <v>0</v>
      </c>
      <c r="AT13" s="7">
        <f t="shared" si="70"/>
        <v>0</v>
      </c>
      <c r="AU13" s="7">
        <f t="shared" si="71"/>
        <v>0</v>
      </c>
      <c r="AV13" s="7">
        <f t="shared" si="72"/>
        <v>0</v>
      </c>
      <c r="AW13" s="7">
        <f t="shared" si="73"/>
        <v>0</v>
      </c>
      <c r="AX13" s="7">
        <f t="shared" si="74"/>
        <v>0</v>
      </c>
      <c r="AY13" s="7">
        <f t="shared" si="75"/>
        <v>1</v>
      </c>
      <c r="AZ13" s="7">
        <f t="shared" si="76"/>
        <v>3</v>
      </c>
      <c r="BA13" s="7">
        <f t="shared" si="77"/>
        <v>1</v>
      </c>
      <c r="BB13" s="7">
        <f t="shared" si="78"/>
        <v>0</v>
      </c>
      <c r="BC13" s="7">
        <f t="shared" si="79"/>
        <v>0</v>
      </c>
      <c r="BD13" s="7">
        <f t="shared" si="80"/>
        <v>3</v>
      </c>
      <c r="BE13" s="8">
        <f>MOD(BE12+BD13,5)</f>
        <v>4</v>
      </c>
      <c r="BF13" s="7">
        <f t="shared" si="82"/>
        <v>3</v>
      </c>
      <c r="BG13" s="7">
        <f t="shared" si="83"/>
        <v>0</v>
      </c>
      <c r="BH13" s="7">
        <f t="shared" si="84"/>
        <v>0</v>
      </c>
      <c r="BI13" s="7">
        <f t="shared" si="85"/>
        <v>1</v>
      </c>
      <c r="BJ13" s="7">
        <f t="shared" si="86"/>
        <v>3</v>
      </c>
      <c r="BK13" s="7">
        <f t="shared" si="87"/>
        <v>1</v>
      </c>
      <c r="BL13" s="7">
        <f t="shared" si="88"/>
        <v>0</v>
      </c>
      <c r="BM13" s="7">
        <f t="shared" si="89"/>
        <v>0</v>
      </c>
      <c r="BN13" s="7">
        <f t="shared" si="90"/>
        <v>0</v>
      </c>
      <c r="BO13" s="7">
        <f t="shared" si="91"/>
        <v>0</v>
      </c>
      <c r="BP13" s="7">
        <f t="shared" si="92"/>
        <v>0</v>
      </c>
      <c r="BQ13" s="7">
        <f t="shared" si="93"/>
        <v>0</v>
      </c>
      <c r="BR13" s="7">
        <f t="shared" si="94"/>
        <v>0</v>
      </c>
      <c r="BS13" s="7">
        <f t="shared" si="95"/>
        <v>0</v>
      </c>
      <c r="BT13" s="7">
        <f t="shared" si="96"/>
        <v>0</v>
      </c>
      <c r="BU13" s="7">
        <f t="shared" si="5"/>
        <v>0</v>
      </c>
      <c r="BV13" s="7">
        <f t="shared" si="97"/>
        <v>0</v>
      </c>
      <c r="BW13" s="7">
        <f t="shared" si="6"/>
        <v>0</v>
      </c>
      <c r="BX13" s="7">
        <f t="shared" si="7"/>
        <v>1</v>
      </c>
      <c r="BY13" s="7">
        <f t="shared" si="8"/>
        <v>3</v>
      </c>
      <c r="BZ13" s="7">
        <f t="shared" si="9"/>
        <v>1</v>
      </c>
      <c r="CA13" s="7">
        <f t="shared" si="98"/>
        <v>0</v>
      </c>
      <c r="CB13" s="7">
        <f t="shared" si="10"/>
        <v>0</v>
      </c>
      <c r="CC13" s="7">
        <f t="shared" si="11"/>
        <v>3</v>
      </c>
      <c r="CD13" s="8">
        <f t="shared" si="12"/>
        <v>4</v>
      </c>
      <c r="CE13" s="7">
        <f t="shared" si="13"/>
        <v>3</v>
      </c>
      <c r="CF13" s="7">
        <f t="shared" si="99"/>
        <v>0</v>
      </c>
      <c r="CG13" s="7">
        <f t="shared" si="14"/>
        <v>0</v>
      </c>
      <c r="CH13" s="7">
        <f t="shared" si="15"/>
        <v>1</v>
      </c>
      <c r="CI13" s="7">
        <f t="shared" si="16"/>
        <v>3</v>
      </c>
      <c r="CJ13" s="7">
        <f t="shared" si="17"/>
        <v>1</v>
      </c>
      <c r="CK13" s="7">
        <f t="shared" si="100"/>
        <v>0</v>
      </c>
      <c r="CL13" s="7">
        <f t="shared" si="18"/>
        <v>0</v>
      </c>
      <c r="CM13" s="7">
        <f t="shared" si="19"/>
        <v>0</v>
      </c>
      <c r="CN13" s="7">
        <f t="shared" si="20"/>
        <v>0</v>
      </c>
      <c r="CO13" s="7">
        <f t="shared" si="21"/>
        <v>0</v>
      </c>
      <c r="CP13" s="7">
        <f t="shared" si="101"/>
        <v>0</v>
      </c>
      <c r="CQ13" s="7">
        <f t="shared" si="22"/>
        <v>0</v>
      </c>
      <c r="CR13" s="7">
        <f t="shared" si="23"/>
        <v>0</v>
      </c>
      <c r="CS13" s="7">
        <f t="shared" si="24"/>
        <v>0</v>
      </c>
      <c r="CT13" s="7">
        <f t="shared" si="102"/>
        <v>0</v>
      </c>
      <c r="CU13" s="7">
        <f t="shared" si="103"/>
        <v>0</v>
      </c>
      <c r="CV13" s="7">
        <f t="shared" si="104"/>
        <v>0</v>
      </c>
      <c r="CW13" s="7">
        <f t="shared" si="105"/>
        <v>1</v>
      </c>
      <c r="CX13" s="7">
        <f t="shared" si="106"/>
        <v>3</v>
      </c>
      <c r="CY13" s="7">
        <f t="shared" si="107"/>
        <v>1</v>
      </c>
      <c r="CZ13" s="7">
        <f t="shared" si="108"/>
        <v>0</v>
      </c>
      <c r="DA13" s="7">
        <f t="shared" si="109"/>
        <v>0</v>
      </c>
      <c r="DB13" s="7">
        <f t="shared" si="110"/>
        <v>3</v>
      </c>
      <c r="DC13" s="8">
        <f t="shared" si="111"/>
        <v>4</v>
      </c>
      <c r="DD13" s="7">
        <f t="shared" si="112"/>
        <v>3</v>
      </c>
      <c r="DE13" s="7">
        <f t="shared" si="113"/>
        <v>0</v>
      </c>
      <c r="DF13" s="7">
        <f t="shared" si="114"/>
        <v>0</v>
      </c>
      <c r="DG13" s="7">
        <f t="shared" si="115"/>
        <v>1</v>
      </c>
      <c r="DH13" s="7">
        <f>MOD(DH12+DG13,5)</f>
        <v>3</v>
      </c>
      <c r="DI13" s="7">
        <f>MOD(DI12+DH13,5)</f>
        <v>1</v>
      </c>
    </row>
    <row r="14" spans="1:112" ht="18.75" customHeight="1">
      <c r="A14" s="7">
        <f t="shared" si="2"/>
        <v>1</v>
      </c>
      <c r="B14" s="8">
        <f>MOD(B13+A14,5)</f>
        <v>4</v>
      </c>
      <c r="C14" s="7">
        <f t="shared" si="27"/>
        <v>0</v>
      </c>
      <c r="D14" s="7">
        <f t="shared" si="28"/>
        <v>0</v>
      </c>
      <c r="E14" s="7">
        <f t="shared" si="29"/>
        <v>0</v>
      </c>
      <c r="F14" s="7">
        <f t="shared" si="30"/>
        <v>3</v>
      </c>
      <c r="G14" s="7">
        <f t="shared" si="31"/>
        <v>2</v>
      </c>
      <c r="H14" s="7">
        <f t="shared" si="32"/>
        <v>0</v>
      </c>
      <c r="I14" s="7">
        <f t="shared" si="33"/>
        <v>0</v>
      </c>
      <c r="J14" s="7">
        <f t="shared" si="34"/>
        <v>0</v>
      </c>
      <c r="K14" s="7">
        <f t="shared" si="35"/>
        <v>1</v>
      </c>
      <c r="L14" s="8">
        <f t="shared" si="36"/>
        <v>4</v>
      </c>
      <c r="M14" s="7">
        <f t="shared" si="37"/>
        <v>0</v>
      </c>
      <c r="N14" s="7">
        <f t="shared" si="38"/>
        <v>0</v>
      </c>
      <c r="O14" s="7">
        <f t="shared" si="39"/>
        <v>0</v>
      </c>
      <c r="P14" s="7">
        <f t="shared" si="40"/>
        <v>0</v>
      </c>
      <c r="Q14" s="7">
        <f t="shared" si="41"/>
        <v>0</v>
      </c>
      <c r="R14" s="7">
        <f t="shared" si="42"/>
        <v>0</v>
      </c>
      <c r="S14" s="7">
        <f t="shared" si="43"/>
        <v>0</v>
      </c>
      <c r="T14" s="7">
        <f t="shared" si="44"/>
        <v>0</v>
      </c>
      <c r="U14" s="7">
        <f t="shared" si="45"/>
        <v>0</v>
      </c>
      <c r="V14" s="7">
        <f t="shared" si="46"/>
        <v>0</v>
      </c>
      <c r="W14" s="7">
        <f t="shared" si="47"/>
        <v>0</v>
      </c>
      <c r="X14" s="7">
        <f t="shared" si="48"/>
        <v>0</v>
      </c>
      <c r="Y14" s="7">
        <f t="shared" si="49"/>
        <v>0</v>
      </c>
      <c r="Z14" s="7">
        <f t="shared" si="50"/>
        <v>1</v>
      </c>
      <c r="AA14" s="8">
        <f t="shared" si="51"/>
        <v>4</v>
      </c>
      <c r="AB14" s="7">
        <f t="shared" si="52"/>
        <v>0</v>
      </c>
      <c r="AC14" s="7">
        <f t="shared" si="53"/>
        <v>0</v>
      </c>
      <c r="AD14" s="7">
        <f t="shared" si="54"/>
        <v>0</v>
      </c>
      <c r="AE14" s="7">
        <f t="shared" si="55"/>
        <v>3</v>
      </c>
      <c r="AF14" s="7">
        <f t="shared" si="56"/>
        <v>2</v>
      </c>
      <c r="AG14" s="7">
        <f t="shared" si="57"/>
        <v>0</v>
      </c>
      <c r="AH14" s="7">
        <f t="shared" si="58"/>
        <v>0</v>
      </c>
      <c r="AI14" s="7">
        <f t="shared" si="59"/>
        <v>0</v>
      </c>
      <c r="AJ14" s="7">
        <f t="shared" si="60"/>
        <v>1</v>
      </c>
      <c r="AK14" s="8">
        <f t="shared" si="61"/>
        <v>4</v>
      </c>
      <c r="AL14" s="7">
        <f t="shared" si="62"/>
        <v>0</v>
      </c>
      <c r="AM14" s="7">
        <f t="shared" si="63"/>
        <v>0</v>
      </c>
      <c r="AN14" s="7">
        <f t="shared" si="64"/>
        <v>0</v>
      </c>
      <c r="AO14" s="7">
        <f t="shared" si="65"/>
        <v>0</v>
      </c>
      <c r="AP14" s="7">
        <f t="shared" si="66"/>
        <v>0</v>
      </c>
      <c r="AQ14" s="7">
        <f t="shared" si="67"/>
        <v>0</v>
      </c>
      <c r="AR14" s="7">
        <f t="shared" si="68"/>
        <v>0</v>
      </c>
      <c r="AS14" s="7">
        <f t="shared" si="69"/>
        <v>0</v>
      </c>
      <c r="AT14" s="7">
        <f t="shared" si="70"/>
        <v>0</v>
      </c>
      <c r="AU14" s="7">
        <f t="shared" si="71"/>
        <v>0</v>
      </c>
      <c r="AV14" s="7">
        <f t="shared" si="72"/>
        <v>0</v>
      </c>
      <c r="AW14" s="7">
        <f t="shared" si="73"/>
        <v>0</v>
      </c>
      <c r="AX14" s="7">
        <f t="shared" si="74"/>
        <v>0</v>
      </c>
      <c r="AY14" s="7">
        <f t="shared" si="75"/>
        <v>1</v>
      </c>
      <c r="AZ14" s="8">
        <f t="shared" si="76"/>
        <v>4</v>
      </c>
      <c r="BA14" s="7">
        <f t="shared" si="77"/>
        <v>0</v>
      </c>
      <c r="BB14" s="7">
        <f t="shared" si="78"/>
        <v>0</v>
      </c>
      <c r="BC14" s="7">
        <f t="shared" si="79"/>
        <v>0</v>
      </c>
      <c r="BD14" s="7">
        <f t="shared" si="80"/>
        <v>3</v>
      </c>
      <c r="BE14" s="7">
        <f t="shared" si="81"/>
        <v>2</v>
      </c>
      <c r="BF14" s="7">
        <f t="shared" si="82"/>
        <v>0</v>
      </c>
      <c r="BG14" s="7">
        <f t="shared" si="83"/>
        <v>0</v>
      </c>
      <c r="BH14" s="7">
        <f t="shared" si="84"/>
        <v>0</v>
      </c>
      <c r="BI14" s="7">
        <f t="shared" si="85"/>
        <v>1</v>
      </c>
      <c r="BJ14" s="8">
        <f>MOD(BJ13+BI14,5)</f>
        <v>4</v>
      </c>
      <c r="BK14" s="7">
        <f t="shared" si="87"/>
        <v>0</v>
      </c>
      <c r="BL14" s="7">
        <f t="shared" si="88"/>
        <v>0</v>
      </c>
      <c r="BM14" s="7">
        <f t="shared" si="89"/>
        <v>0</v>
      </c>
      <c r="BN14" s="7">
        <f t="shared" si="90"/>
        <v>0</v>
      </c>
      <c r="BO14" s="7">
        <f t="shared" si="91"/>
        <v>0</v>
      </c>
      <c r="BP14" s="7">
        <f t="shared" si="92"/>
        <v>0</v>
      </c>
      <c r="BQ14" s="7">
        <f t="shared" si="93"/>
        <v>0</v>
      </c>
      <c r="BR14" s="7">
        <f t="shared" si="94"/>
        <v>0</v>
      </c>
      <c r="BS14" s="7">
        <f t="shared" si="95"/>
        <v>0</v>
      </c>
      <c r="BT14" s="7">
        <f t="shared" si="96"/>
        <v>0</v>
      </c>
      <c r="BU14" s="7">
        <f t="shared" si="5"/>
        <v>0</v>
      </c>
      <c r="BV14" s="7">
        <f t="shared" si="97"/>
        <v>0</v>
      </c>
      <c r="BW14" s="7">
        <f t="shared" si="6"/>
        <v>0</v>
      </c>
      <c r="BX14" s="7">
        <f t="shared" si="7"/>
        <v>1</v>
      </c>
      <c r="BY14" s="8">
        <f t="shared" si="8"/>
        <v>4</v>
      </c>
      <c r="BZ14" s="7">
        <f t="shared" si="9"/>
        <v>0</v>
      </c>
      <c r="CA14" s="7">
        <f t="shared" si="98"/>
        <v>0</v>
      </c>
      <c r="CB14" s="7">
        <f t="shared" si="10"/>
        <v>0</v>
      </c>
      <c r="CC14" s="7">
        <f t="shared" si="11"/>
        <v>3</v>
      </c>
      <c r="CD14" s="7">
        <f t="shared" si="12"/>
        <v>2</v>
      </c>
      <c r="CE14" s="7">
        <f t="shared" si="13"/>
        <v>0</v>
      </c>
      <c r="CF14" s="7">
        <f t="shared" si="99"/>
        <v>0</v>
      </c>
      <c r="CG14" s="7">
        <f t="shared" si="14"/>
        <v>0</v>
      </c>
      <c r="CH14" s="7">
        <f t="shared" si="15"/>
        <v>1</v>
      </c>
      <c r="CI14" s="8">
        <f t="shared" si="16"/>
        <v>4</v>
      </c>
      <c r="CJ14" s="7">
        <f t="shared" si="17"/>
        <v>0</v>
      </c>
      <c r="CK14" s="7">
        <f t="shared" si="100"/>
        <v>0</v>
      </c>
      <c r="CL14" s="7">
        <f t="shared" si="18"/>
        <v>0</v>
      </c>
      <c r="CM14" s="7">
        <f t="shared" si="19"/>
        <v>0</v>
      </c>
      <c r="CN14" s="7">
        <f t="shared" si="20"/>
        <v>0</v>
      </c>
      <c r="CO14" s="7">
        <f t="shared" si="21"/>
        <v>0</v>
      </c>
      <c r="CP14" s="7">
        <f t="shared" si="101"/>
        <v>0</v>
      </c>
      <c r="CQ14" s="7">
        <f t="shared" si="22"/>
        <v>0</v>
      </c>
      <c r="CR14" s="7">
        <f t="shared" si="23"/>
        <v>0</v>
      </c>
      <c r="CS14" s="7">
        <f t="shared" si="24"/>
        <v>0</v>
      </c>
      <c r="CT14" s="7">
        <f t="shared" si="102"/>
        <v>0</v>
      </c>
      <c r="CU14" s="7">
        <f t="shared" si="103"/>
        <v>0</v>
      </c>
      <c r="CV14" s="7">
        <f t="shared" si="104"/>
        <v>0</v>
      </c>
      <c r="CW14" s="7">
        <f t="shared" si="105"/>
        <v>1</v>
      </c>
      <c r="CX14" s="8">
        <f>MOD(CX13+CW14,5)</f>
        <v>4</v>
      </c>
      <c r="CY14" s="7">
        <f t="shared" si="107"/>
        <v>0</v>
      </c>
      <c r="CZ14" s="7">
        <f t="shared" si="108"/>
        <v>0</v>
      </c>
      <c r="DA14" s="7">
        <f t="shared" si="109"/>
        <v>0</v>
      </c>
      <c r="DB14" s="7">
        <f t="shared" si="110"/>
        <v>3</v>
      </c>
      <c r="DC14" s="7">
        <f t="shared" si="111"/>
        <v>2</v>
      </c>
      <c r="DD14" s="7">
        <f t="shared" si="112"/>
        <v>0</v>
      </c>
      <c r="DE14" s="7">
        <f t="shared" si="113"/>
        <v>0</v>
      </c>
      <c r="DF14" s="7">
        <f t="shared" si="114"/>
        <v>0</v>
      </c>
      <c r="DG14" s="7">
        <f t="shared" si="115"/>
        <v>1</v>
      </c>
      <c r="DH14" s="8">
        <f>MOD(DH13+DG14,5)</f>
        <v>4</v>
      </c>
    </row>
    <row r="15" spans="1:111" ht="18.75" customHeight="1">
      <c r="A15" s="7">
        <f t="shared" si="2"/>
        <v>1</v>
      </c>
      <c r="B15" s="7">
        <f t="shared" si="26"/>
        <v>0</v>
      </c>
      <c r="C15" s="7">
        <f t="shared" si="27"/>
        <v>0</v>
      </c>
      <c r="D15" s="7">
        <f t="shared" si="28"/>
        <v>0</v>
      </c>
      <c r="E15" s="7">
        <f t="shared" si="29"/>
        <v>0</v>
      </c>
      <c r="F15" s="7">
        <f t="shared" si="30"/>
        <v>3</v>
      </c>
      <c r="G15" s="7">
        <f t="shared" si="31"/>
        <v>0</v>
      </c>
      <c r="H15" s="7">
        <f t="shared" si="32"/>
        <v>0</v>
      </c>
      <c r="I15" s="7">
        <f t="shared" si="33"/>
        <v>0</v>
      </c>
      <c r="J15" s="7">
        <f t="shared" si="34"/>
        <v>0</v>
      </c>
      <c r="K15" s="7">
        <f t="shared" si="35"/>
        <v>1</v>
      </c>
      <c r="L15" s="7">
        <f t="shared" si="36"/>
        <v>0</v>
      </c>
      <c r="M15" s="7">
        <f t="shared" si="37"/>
        <v>0</v>
      </c>
      <c r="N15" s="7">
        <f t="shared" si="38"/>
        <v>0</v>
      </c>
      <c r="O15" s="7">
        <f t="shared" si="39"/>
        <v>0</v>
      </c>
      <c r="P15" s="7">
        <f t="shared" si="40"/>
        <v>0</v>
      </c>
      <c r="Q15" s="7">
        <f t="shared" si="41"/>
        <v>0</v>
      </c>
      <c r="R15" s="7">
        <f t="shared" si="42"/>
        <v>0</v>
      </c>
      <c r="S15" s="7">
        <f t="shared" si="43"/>
        <v>0</v>
      </c>
      <c r="T15" s="7">
        <f t="shared" si="44"/>
        <v>0</v>
      </c>
      <c r="U15" s="7">
        <f t="shared" si="45"/>
        <v>0</v>
      </c>
      <c r="V15" s="7">
        <f t="shared" si="46"/>
        <v>0</v>
      </c>
      <c r="W15" s="7">
        <f t="shared" si="47"/>
        <v>0</v>
      </c>
      <c r="X15" s="7">
        <f t="shared" si="48"/>
        <v>0</v>
      </c>
      <c r="Y15" s="7">
        <f t="shared" si="49"/>
        <v>0</v>
      </c>
      <c r="Z15" s="7">
        <f t="shared" si="50"/>
        <v>1</v>
      </c>
      <c r="AA15" s="7">
        <f t="shared" si="51"/>
        <v>0</v>
      </c>
      <c r="AB15" s="7">
        <f t="shared" si="52"/>
        <v>0</v>
      </c>
      <c r="AC15" s="7">
        <f t="shared" si="53"/>
        <v>0</v>
      </c>
      <c r="AD15" s="7">
        <f t="shared" si="54"/>
        <v>0</v>
      </c>
      <c r="AE15" s="7">
        <f t="shared" si="55"/>
        <v>3</v>
      </c>
      <c r="AF15" s="7">
        <f t="shared" si="56"/>
        <v>0</v>
      </c>
      <c r="AG15" s="7">
        <f t="shared" si="57"/>
        <v>0</v>
      </c>
      <c r="AH15" s="7">
        <f t="shared" si="58"/>
        <v>0</v>
      </c>
      <c r="AI15" s="7">
        <f t="shared" si="59"/>
        <v>0</v>
      </c>
      <c r="AJ15" s="7">
        <f t="shared" si="60"/>
        <v>1</v>
      </c>
      <c r="AK15" s="7">
        <f t="shared" si="61"/>
        <v>0</v>
      </c>
      <c r="AL15" s="7">
        <f t="shared" si="62"/>
        <v>0</v>
      </c>
      <c r="AM15" s="7">
        <f t="shared" si="63"/>
        <v>0</v>
      </c>
      <c r="AN15" s="7">
        <f t="shared" si="64"/>
        <v>0</v>
      </c>
      <c r="AO15" s="7">
        <f t="shared" si="65"/>
        <v>0</v>
      </c>
      <c r="AP15" s="7">
        <f t="shared" si="66"/>
        <v>0</v>
      </c>
      <c r="AQ15" s="7">
        <f t="shared" si="67"/>
        <v>0</v>
      </c>
      <c r="AR15" s="7">
        <f t="shared" si="68"/>
        <v>0</v>
      </c>
      <c r="AS15" s="7">
        <f t="shared" si="69"/>
        <v>0</v>
      </c>
      <c r="AT15" s="7">
        <f t="shared" si="70"/>
        <v>0</v>
      </c>
      <c r="AU15" s="7">
        <f t="shared" si="71"/>
        <v>0</v>
      </c>
      <c r="AV15" s="7">
        <f t="shared" si="72"/>
        <v>0</v>
      </c>
      <c r="AW15" s="7">
        <f t="shared" si="73"/>
        <v>0</v>
      </c>
      <c r="AX15" s="7">
        <f t="shared" si="74"/>
        <v>0</v>
      </c>
      <c r="AY15" s="7">
        <f t="shared" si="75"/>
        <v>1</v>
      </c>
      <c r="AZ15" s="7">
        <f t="shared" si="76"/>
        <v>0</v>
      </c>
      <c r="BA15" s="7">
        <f t="shared" si="77"/>
        <v>0</v>
      </c>
      <c r="BB15" s="7">
        <f t="shared" si="78"/>
        <v>0</v>
      </c>
      <c r="BC15" s="7">
        <f t="shared" si="79"/>
        <v>0</v>
      </c>
      <c r="BD15" s="7">
        <f t="shared" si="80"/>
        <v>3</v>
      </c>
      <c r="BE15" s="7">
        <f t="shared" si="81"/>
        <v>0</v>
      </c>
      <c r="BF15" s="7">
        <f t="shared" si="82"/>
        <v>0</v>
      </c>
      <c r="BG15" s="7">
        <f t="shared" si="83"/>
        <v>0</v>
      </c>
      <c r="BH15" s="7">
        <f t="shared" si="84"/>
        <v>0</v>
      </c>
      <c r="BI15" s="7">
        <f t="shared" si="85"/>
        <v>1</v>
      </c>
      <c r="BJ15" s="7">
        <f t="shared" si="86"/>
        <v>0</v>
      </c>
      <c r="BK15" s="7">
        <f t="shared" si="87"/>
        <v>0</v>
      </c>
      <c r="BL15" s="7">
        <f t="shared" si="88"/>
        <v>0</v>
      </c>
      <c r="BM15" s="7">
        <f t="shared" si="89"/>
        <v>0</v>
      </c>
      <c r="BN15" s="7">
        <f t="shared" si="90"/>
        <v>0</v>
      </c>
      <c r="BO15" s="7">
        <f t="shared" si="91"/>
        <v>0</v>
      </c>
      <c r="BP15" s="7">
        <f t="shared" si="92"/>
        <v>0</v>
      </c>
      <c r="BQ15" s="7">
        <f t="shared" si="93"/>
        <v>0</v>
      </c>
      <c r="BR15" s="7">
        <f t="shared" si="94"/>
        <v>0</v>
      </c>
      <c r="BS15" s="7">
        <f t="shared" si="95"/>
        <v>0</v>
      </c>
      <c r="BT15" s="7">
        <f t="shared" si="96"/>
        <v>0</v>
      </c>
      <c r="BU15" s="7">
        <f t="shared" si="5"/>
        <v>0</v>
      </c>
      <c r="BV15" s="7">
        <f t="shared" si="97"/>
        <v>0</v>
      </c>
      <c r="BW15" s="7">
        <f t="shared" si="6"/>
        <v>0</v>
      </c>
      <c r="BX15" s="7">
        <f t="shared" si="7"/>
        <v>1</v>
      </c>
      <c r="BY15" s="7">
        <f t="shared" si="8"/>
        <v>0</v>
      </c>
      <c r="BZ15" s="7">
        <f t="shared" si="9"/>
        <v>0</v>
      </c>
      <c r="CA15" s="7">
        <f t="shared" si="98"/>
        <v>0</v>
      </c>
      <c r="CB15" s="7">
        <f t="shared" si="10"/>
        <v>0</v>
      </c>
      <c r="CC15" s="7">
        <f t="shared" si="11"/>
        <v>3</v>
      </c>
      <c r="CD15" s="7">
        <f t="shared" si="12"/>
        <v>0</v>
      </c>
      <c r="CE15" s="7">
        <f t="shared" si="13"/>
        <v>0</v>
      </c>
      <c r="CF15" s="7">
        <f t="shared" si="99"/>
        <v>0</v>
      </c>
      <c r="CG15" s="7">
        <f t="shared" si="14"/>
        <v>0</v>
      </c>
      <c r="CH15" s="7">
        <f t="shared" si="15"/>
        <v>1</v>
      </c>
      <c r="CI15" s="7">
        <f t="shared" si="16"/>
        <v>0</v>
      </c>
      <c r="CJ15" s="7">
        <f t="shared" si="17"/>
        <v>0</v>
      </c>
      <c r="CK15" s="7">
        <f t="shared" si="100"/>
        <v>0</v>
      </c>
      <c r="CL15" s="7">
        <f t="shared" si="18"/>
        <v>0</v>
      </c>
      <c r="CM15" s="7">
        <f t="shared" si="19"/>
        <v>0</v>
      </c>
      <c r="CN15" s="7">
        <f t="shared" si="20"/>
        <v>0</v>
      </c>
      <c r="CO15" s="7">
        <f t="shared" si="21"/>
        <v>0</v>
      </c>
      <c r="CP15" s="7">
        <f t="shared" si="101"/>
        <v>0</v>
      </c>
      <c r="CQ15" s="7">
        <f t="shared" si="22"/>
        <v>0</v>
      </c>
      <c r="CR15" s="7">
        <f t="shared" si="23"/>
        <v>0</v>
      </c>
      <c r="CS15" s="7">
        <f t="shared" si="24"/>
        <v>0</v>
      </c>
      <c r="CT15" s="7">
        <f t="shared" si="102"/>
        <v>0</v>
      </c>
      <c r="CU15" s="7">
        <f t="shared" si="103"/>
        <v>0</v>
      </c>
      <c r="CV15" s="7">
        <f t="shared" si="104"/>
        <v>0</v>
      </c>
      <c r="CW15" s="7">
        <f t="shared" si="105"/>
        <v>1</v>
      </c>
      <c r="CX15" s="7">
        <f t="shared" si="106"/>
        <v>0</v>
      </c>
      <c r="CY15" s="7">
        <f t="shared" si="107"/>
        <v>0</v>
      </c>
      <c r="CZ15" s="7">
        <f t="shared" si="108"/>
        <v>0</v>
      </c>
      <c r="DA15" s="7">
        <f t="shared" si="109"/>
        <v>0</v>
      </c>
      <c r="DB15" s="7">
        <f t="shared" si="110"/>
        <v>3</v>
      </c>
      <c r="DC15" s="7">
        <f t="shared" si="111"/>
        <v>0</v>
      </c>
      <c r="DD15" s="7">
        <f t="shared" si="112"/>
        <v>0</v>
      </c>
      <c r="DE15" s="7">
        <f t="shared" si="113"/>
        <v>0</v>
      </c>
      <c r="DF15" s="7">
        <f t="shared" si="114"/>
        <v>0</v>
      </c>
      <c r="DG15" s="7">
        <f t="shared" si="115"/>
        <v>1</v>
      </c>
    </row>
    <row r="16" spans="1:110" ht="18.75" customHeight="1">
      <c r="A16" s="7">
        <f t="shared" si="2"/>
        <v>1</v>
      </c>
      <c r="B16" s="7">
        <f t="shared" si="26"/>
        <v>1</v>
      </c>
      <c r="C16" s="7">
        <f t="shared" si="27"/>
        <v>1</v>
      </c>
      <c r="D16" s="7">
        <f t="shared" si="28"/>
        <v>1</v>
      </c>
      <c r="E16" s="7">
        <f t="shared" si="29"/>
        <v>1</v>
      </c>
      <c r="F16" s="8">
        <f t="shared" si="30"/>
        <v>4</v>
      </c>
      <c r="G16" s="8">
        <f t="shared" si="31"/>
        <v>4</v>
      </c>
      <c r="H16" s="8">
        <f t="shared" si="32"/>
        <v>4</v>
      </c>
      <c r="I16" s="8">
        <f t="shared" si="33"/>
        <v>4</v>
      </c>
      <c r="J16" s="8">
        <f t="shared" si="34"/>
        <v>4</v>
      </c>
      <c r="K16" s="7">
        <f t="shared" si="35"/>
        <v>0</v>
      </c>
      <c r="L16" s="7">
        <f t="shared" si="36"/>
        <v>0</v>
      </c>
      <c r="M16" s="7">
        <f t="shared" si="37"/>
        <v>0</v>
      </c>
      <c r="N16" s="7">
        <f t="shared" si="38"/>
        <v>0</v>
      </c>
      <c r="O16" s="7">
        <f t="shared" si="39"/>
        <v>0</v>
      </c>
      <c r="P16" s="7">
        <f t="shared" si="40"/>
        <v>0</v>
      </c>
      <c r="Q16" s="7">
        <f t="shared" si="41"/>
        <v>0</v>
      </c>
      <c r="R16" s="7">
        <f t="shared" si="42"/>
        <v>0</v>
      </c>
      <c r="S16" s="7">
        <f t="shared" si="43"/>
        <v>0</v>
      </c>
      <c r="T16" s="7">
        <f t="shared" si="44"/>
        <v>0</v>
      </c>
      <c r="U16" s="7">
        <f t="shared" si="45"/>
        <v>0</v>
      </c>
      <c r="V16" s="7">
        <f t="shared" si="46"/>
        <v>0</v>
      </c>
      <c r="W16" s="7">
        <f t="shared" si="47"/>
        <v>0</v>
      </c>
      <c r="X16" s="7">
        <f t="shared" si="48"/>
        <v>0</v>
      </c>
      <c r="Y16" s="7">
        <f t="shared" si="49"/>
        <v>0</v>
      </c>
      <c r="Z16" s="7">
        <f t="shared" si="50"/>
        <v>1</v>
      </c>
      <c r="AA16" s="7">
        <f t="shared" si="51"/>
        <v>1</v>
      </c>
      <c r="AB16" s="7">
        <f t="shared" si="52"/>
        <v>1</v>
      </c>
      <c r="AC16" s="7">
        <f t="shared" si="53"/>
        <v>1</v>
      </c>
      <c r="AD16" s="7">
        <f t="shared" si="54"/>
        <v>1</v>
      </c>
      <c r="AE16" s="8">
        <f>MOD(AE15+AD16,5)</f>
        <v>4</v>
      </c>
      <c r="AF16" s="8">
        <f t="shared" si="56"/>
        <v>4</v>
      </c>
      <c r="AG16" s="8">
        <f>MOD(AG15+AF16,5)</f>
        <v>4</v>
      </c>
      <c r="AH16" s="8">
        <f>MOD(AH15+AG16,5)</f>
        <v>4</v>
      </c>
      <c r="AI16" s="8">
        <f>MOD(AI15+AH16,5)</f>
        <v>4</v>
      </c>
      <c r="AJ16" s="7">
        <f t="shared" si="60"/>
        <v>0</v>
      </c>
      <c r="AK16" s="7">
        <f t="shared" si="61"/>
        <v>0</v>
      </c>
      <c r="AL16" s="7">
        <f t="shared" si="62"/>
        <v>0</v>
      </c>
      <c r="AM16" s="7">
        <f t="shared" si="63"/>
        <v>0</v>
      </c>
      <c r="AN16" s="7">
        <f t="shared" si="64"/>
        <v>0</v>
      </c>
      <c r="AO16" s="7">
        <f t="shared" si="65"/>
        <v>0</v>
      </c>
      <c r="AP16" s="7">
        <f t="shared" si="66"/>
        <v>0</v>
      </c>
      <c r="AQ16" s="7">
        <f t="shared" si="67"/>
        <v>0</v>
      </c>
      <c r="AR16" s="7">
        <f t="shared" si="68"/>
        <v>0</v>
      </c>
      <c r="AS16" s="7">
        <f t="shared" si="69"/>
        <v>0</v>
      </c>
      <c r="AT16" s="7">
        <f t="shared" si="70"/>
        <v>0</v>
      </c>
      <c r="AU16" s="7">
        <f t="shared" si="71"/>
        <v>0</v>
      </c>
      <c r="AV16" s="7">
        <f t="shared" si="72"/>
        <v>0</v>
      </c>
      <c r="AW16" s="7">
        <f t="shared" si="73"/>
        <v>0</v>
      </c>
      <c r="AX16" s="7">
        <f t="shared" si="74"/>
        <v>0</v>
      </c>
      <c r="AY16" s="7">
        <f t="shared" si="75"/>
        <v>1</v>
      </c>
      <c r="AZ16" s="7">
        <f t="shared" si="76"/>
        <v>1</v>
      </c>
      <c r="BA16" s="7">
        <f t="shared" si="77"/>
        <v>1</v>
      </c>
      <c r="BB16" s="7">
        <f t="shared" si="78"/>
        <v>1</v>
      </c>
      <c r="BC16" s="7">
        <f t="shared" si="79"/>
        <v>1</v>
      </c>
      <c r="BD16" s="8">
        <f>MOD(BD15+BC16,5)</f>
        <v>4</v>
      </c>
      <c r="BE16" s="8">
        <f>MOD(BE15+BD16,5)</f>
        <v>4</v>
      </c>
      <c r="BF16" s="8">
        <f>MOD(BF15+BE16,5)</f>
        <v>4</v>
      </c>
      <c r="BG16" s="8">
        <f>MOD(BG15+BF16,5)</f>
        <v>4</v>
      </c>
      <c r="BH16" s="8">
        <f>MOD(BH15+BG16,5)</f>
        <v>4</v>
      </c>
      <c r="BI16" s="7">
        <f t="shared" si="85"/>
        <v>0</v>
      </c>
      <c r="BJ16" s="7">
        <f t="shared" si="86"/>
        <v>0</v>
      </c>
      <c r="BK16" s="7">
        <f t="shared" si="87"/>
        <v>0</v>
      </c>
      <c r="BL16" s="7">
        <f t="shared" si="88"/>
        <v>0</v>
      </c>
      <c r="BM16" s="7">
        <f t="shared" si="89"/>
        <v>0</v>
      </c>
      <c r="BN16" s="7">
        <f t="shared" si="90"/>
        <v>0</v>
      </c>
      <c r="BO16" s="7">
        <f t="shared" si="91"/>
        <v>0</v>
      </c>
      <c r="BP16" s="7">
        <f t="shared" si="92"/>
        <v>0</v>
      </c>
      <c r="BQ16" s="7">
        <f t="shared" si="93"/>
        <v>0</v>
      </c>
      <c r="BR16" s="7">
        <f t="shared" si="94"/>
        <v>0</v>
      </c>
      <c r="BS16" s="7">
        <f t="shared" si="95"/>
        <v>0</v>
      </c>
      <c r="BT16" s="7">
        <f t="shared" si="96"/>
        <v>0</v>
      </c>
      <c r="BU16" s="7">
        <f t="shared" si="5"/>
        <v>0</v>
      </c>
      <c r="BV16" s="7">
        <f t="shared" si="97"/>
        <v>0</v>
      </c>
      <c r="BW16" s="7">
        <f t="shared" si="6"/>
        <v>0</v>
      </c>
      <c r="BX16" s="7">
        <f t="shared" si="7"/>
        <v>1</v>
      </c>
      <c r="BY16" s="7">
        <f t="shared" si="8"/>
        <v>1</v>
      </c>
      <c r="BZ16" s="7">
        <f t="shared" si="9"/>
        <v>1</v>
      </c>
      <c r="CA16" s="7">
        <f t="shared" si="98"/>
        <v>1</v>
      </c>
      <c r="CB16" s="7">
        <f t="shared" si="10"/>
        <v>1</v>
      </c>
      <c r="CC16" s="8">
        <f t="shared" si="11"/>
        <v>4</v>
      </c>
      <c r="CD16" s="8">
        <f t="shared" si="12"/>
        <v>4</v>
      </c>
      <c r="CE16" s="8">
        <f t="shared" si="13"/>
        <v>4</v>
      </c>
      <c r="CF16" s="8">
        <f t="shared" si="99"/>
        <v>4</v>
      </c>
      <c r="CG16" s="8">
        <f t="shared" si="14"/>
        <v>4</v>
      </c>
      <c r="CH16" s="7">
        <f t="shared" si="15"/>
        <v>0</v>
      </c>
      <c r="CI16" s="7">
        <f t="shared" si="16"/>
        <v>0</v>
      </c>
      <c r="CJ16" s="7">
        <f t="shared" si="17"/>
        <v>0</v>
      </c>
      <c r="CK16" s="7">
        <f t="shared" si="100"/>
        <v>0</v>
      </c>
      <c r="CL16" s="7">
        <f t="shared" si="18"/>
        <v>0</v>
      </c>
      <c r="CM16" s="7">
        <f t="shared" si="19"/>
        <v>0</v>
      </c>
      <c r="CN16" s="7">
        <f t="shared" si="20"/>
        <v>0</v>
      </c>
      <c r="CO16" s="7">
        <f t="shared" si="21"/>
        <v>0</v>
      </c>
      <c r="CP16" s="7">
        <f t="shared" si="101"/>
        <v>0</v>
      </c>
      <c r="CQ16" s="7">
        <f t="shared" si="22"/>
        <v>0</v>
      </c>
      <c r="CR16" s="7">
        <f t="shared" si="23"/>
        <v>0</v>
      </c>
      <c r="CS16" s="7">
        <f t="shared" si="24"/>
        <v>0</v>
      </c>
      <c r="CT16" s="7">
        <f t="shared" si="102"/>
        <v>0</v>
      </c>
      <c r="CU16" s="7">
        <f t="shared" si="103"/>
        <v>0</v>
      </c>
      <c r="CV16" s="7">
        <f t="shared" si="104"/>
        <v>0</v>
      </c>
      <c r="CW16" s="7">
        <f t="shared" si="105"/>
        <v>1</v>
      </c>
      <c r="CX16" s="7">
        <f t="shared" si="106"/>
        <v>1</v>
      </c>
      <c r="CY16" s="7">
        <f t="shared" si="107"/>
        <v>1</v>
      </c>
      <c r="CZ16" s="7">
        <f t="shared" si="108"/>
        <v>1</v>
      </c>
      <c r="DA16" s="7">
        <f t="shared" si="109"/>
        <v>1</v>
      </c>
      <c r="DB16" s="8">
        <f>MOD(DB15+DA16,5)</f>
        <v>4</v>
      </c>
      <c r="DC16" s="8">
        <f>MOD(DC15+DB16,5)</f>
        <v>4</v>
      </c>
      <c r="DD16" s="8">
        <f>MOD(DD15+DC16,5)</f>
        <v>4</v>
      </c>
      <c r="DE16" s="8">
        <f>MOD(DE15+DD16,5)</f>
        <v>4</v>
      </c>
      <c r="DF16" s="8">
        <f>MOD(DF15+DE16,5)</f>
        <v>4</v>
      </c>
    </row>
    <row r="17" spans="1:109" ht="18.75" customHeight="1">
      <c r="A17" s="7">
        <f t="shared" si="2"/>
        <v>1</v>
      </c>
      <c r="B17" s="7">
        <f t="shared" si="26"/>
        <v>2</v>
      </c>
      <c r="C17" s="7">
        <f t="shared" si="27"/>
        <v>3</v>
      </c>
      <c r="D17" s="8">
        <f>MOD(D16+C17,5)</f>
        <v>4</v>
      </c>
      <c r="E17" s="7">
        <f t="shared" si="29"/>
        <v>0</v>
      </c>
      <c r="F17" s="8">
        <f t="shared" si="30"/>
        <v>4</v>
      </c>
      <c r="G17" s="7">
        <f t="shared" si="31"/>
        <v>3</v>
      </c>
      <c r="H17" s="7">
        <f t="shared" si="32"/>
        <v>2</v>
      </c>
      <c r="I17" s="7">
        <f t="shared" si="33"/>
        <v>1</v>
      </c>
      <c r="J17" s="7">
        <f t="shared" si="34"/>
        <v>0</v>
      </c>
      <c r="K17" s="7">
        <f t="shared" si="35"/>
        <v>0</v>
      </c>
      <c r="L17" s="7">
        <f t="shared" si="36"/>
        <v>0</v>
      </c>
      <c r="M17" s="7">
        <f t="shared" si="37"/>
        <v>0</v>
      </c>
      <c r="N17" s="7">
        <f t="shared" si="38"/>
        <v>0</v>
      </c>
      <c r="O17" s="7">
        <f t="shared" si="39"/>
        <v>0</v>
      </c>
      <c r="P17" s="7">
        <f t="shared" si="40"/>
        <v>0</v>
      </c>
      <c r="Q17" s="7">
        <f t="shared" si="41"/>
        <v>0</v>
      </c>
      <c r="R17" s="7">
        <f t="shared" si="42"/>
        <v>0</v>
      </c>
      <c r="S17" s="7">
        <f t="shared" si="43"/>
        <v>0</v>
      </c>
      <c r="T17" s="7">
        <f t="shared" si="44"/>
        <v>0</v>
      </c>
      <c r="U17" s="7">
        <f t="shared" si="45"/>
        <v>0</v>
      </c>
      <c r="V17" s="7">
        <f t="shared" si="46"/>
        <v>0</v>
      </c>
      <c r="W17" s="7">
        <f t="shared" si="47"/>
        <v>0</v>
      </c>
      <c r="X17" s="7">
        <f t="shared" si="48"/>
        <v>0</v>
      </c>
      <c r="Y17" s="7">
        <f t="shared" si="49"/>
        <v>0</v>
      </c>
      <c r="Z17" s="7">
        <f t="shared" si="50"/>
        <v>1</v>
      </c>
      <c r="AA17" s="7">
        <f t="shared" si="51"/>
        <v>2</v>
      </c>
      <c r="AB17" s="7">
        <f t="shared" si="52"/>
        <v>3</v>
      </c>
      <c r="AC17" s="8">
        <f t="shared" si="53"/>
        <v>4</v>
      </c>
      <c r="AD17" s="7">
        <f t="shared" si="54"/>
        <v>0</v>
      </c>
      <c r="AE17" s="8">
        <f>MOD(AE16+AD17,5)</f>
        <v>4</v>
      </c>
      <c r="AF17" s="7">
        <f t="shared" si="56"/>
        <v>3</v>
      </c>
      <c r="AG17" s="7">
        <f t="shared" si="57"/>
        <v>2</v>
      </c>
      <c r="AH17" s="7">
        <f t="shared" si="58"/>
        <v>1</v>
      </c>
      <c r="AI17" s="7">
        <f t="shared" si="59"/>
        <v>0</v>
      </c>
      <c r="AJ17" s="7">
        <f t="shared" si="60"/>
        <v>0</v>
      </c>
      <c r="AK17" s="7">
        <f t="shared" si="61"/>
        <v>0</v>
      </c>
      <c r="AL17" s="7">
        <f t="shared" si="62"/>
        <v>0</v>
      </c>
      <c r="AM17" s="7">
        <f t="shared" si="63"/>
        <v>0</v>
      </c>
      <c r="AN17" s="7">
        <f t="shared" si="64"/>
        <v>0</v>
      </c>
      <c r="AO17" s="7">
        <f t="shared" si="65"/>
        <v>0</v>
      </c>
      <c r="AP17" s="7">
        <f t="shared" si="66"/>
        <v>0</v>
      </c>
      <c r="AQ17" s="7">
        <f t="shared" si="67"/>
        <v>0</v>
      </c>
      <c r="AR17" s="7">
        <f t="shared" si="68"/>
        <v>0</v>
      </c>
      <c r="AS17" s="7">
        <f t="shared" si="69"/>
        <v>0</v>
      </c>
      <c r="AT17" s="7">
        <f t="shared" si="70"/>
        <v>0</v>
      </c>
      <c r="AU17" s="7">
        <f t="shared" si="71"/>
        <v>0</v>
      </c>
      <c r="AV17" s="7">
        <f t="shared" si="72"/>
        <v>0</v>
      </c>
      <c r="AW17" s="7">
        <f t="shared" si="73"/>
        <v>0</v>
      </c>
      <c r="AX17" s="7">
        <f t="shared" si="74"/>
        <v>0</v>
      </c>
      <c r="AY17" s="7">
        <f t="shared" si="75"/>
        <v>1</v>
      </c>
      <c r="AZ17" s="7">
        <f t="shared" si="76"/>
        <v>2</v>
      </c>
      <c r="BA17" s="7">
        <f t="shared" si="77"/>
        <v>3</v>
      </c>
      <c r="BB17" s="8">
        <f t="shared" si="78"/>
        <v>4</v>
      </c>
      <c r="BC17" s="7">
        <f t="shared" si="79"/>
        <v>0</v>
      </c>
      <c r="BD17" s="8">
        <f>MOD(BD16+BC17,5)</f>
        <v>4</v>
      </c>
      <c r="BE17" s="7">
        <f t="shared" si="81"/>
        <v>3</v>
      </c>
      <c r="BF17" s="7">
        <f t="shared" si="82"/>
        <v>2</v>
      </c>
      <c r="BG17" s="7">
        <f t="shared" si="83"/>
        <v>1</v>
      </c>
      <c r="BH17" s="7">
        <f t="shared" si="84"/>
        <v>0</v>
      </c>
      <c r="BI17" s="7">
        <f t="shared" si="85"/>
        <v>0</v>
      </c>
      <c r="BJ17" s="7">
        <f t="shared" si="86"/>
        <v>0</v>
      </c>
      <c r="BK17" s="7">
        <f t="shared" si="87"/>
        <v>0</v>
      </c>
      <c r="BL17" s="7">
        <f t="shared" si="88"/>
        <v>0</v>
      </c>
      <c r="BM17" s="7">
        <f t="shared" si="89"/>
        <v>0</v>
      </c>
      <c r="BN17" s="7">
        <f t="shared" si="90"/>
        <v>0</v>
      </c>
      <c r="BO17" s="7">
        <f t="shared" si="91"/>
        <v>0</v>
      </c>
      <c r="BP17" s="7">
        <f t="shared" si="92"/>
        <v>0</v>
      </c>
      <c r="BQ17" s="7">
        <f t="shared" si="93"/>
        <v>0</v>
      </c>
      <c r="BR17" s="7">
        <f t="shared" si="94"/>
        <v>0</v>
      </c>
      <c r="BS17" s="7">
        <f t="shared" si="95"/>
        <v>0</v>
      </c>
      <c r="BT17" s="7">
        <f t="shared" si="96"/>
        <v>0</v>
      </c>
      <c r="BU17" s="7">
        <f t="shared" si="5"/>
        <v>0</v>
      </c>
      <c r="BV17" s="7">
        <f t="shared" si="97"/>
        <v>0</v>
      </c>
      <c r="BW17" s="7">
        <f t="shared" si="6"/>
        <v>0</v>
      </c>
      <c r="BX17" s="7">
        <f t="shared" si="7"/>
        <v>1</v>
      </c>
      <c r="BY17" s="7">
        <f t="shared" si="8"/>
        <v>2</v>
      </c>
      <c r="BZ17" s="7">
        <f t="shared" si="9"/>
        <v>3</v>
      </c>
      <c r="CA17" s="8">
        <f t="shared" si="98"/>
        <v>4</v>
      </c>
      <c r="CB17" s="7">
        <f t="shared" si="10"/>
        <v>0</v>
      </c>
      <c r="CC17" s="8">
        <f t="shared" si="11"/>
        <v>4</v>
      </c>
      <c r="CD17" s="7">
        <f t="shared" si="12"/>
        <v>3</v>
      </c>
      <c r="CE17" s="7">
        <f t="shared" si="13"/>
        <v>2</v>
      </c>
      <c r="CF17" s="7">
        <f t="shared" si="99"/>
        <v>1</v>
      </c>
      <c r="CG17" s="7">
        <f t="shared" si="14"/>
        <v>0</v>
      </c>
      <c r="CH17" s="7">
        <f t="shared" si="15"/>
        <v>0</v>
      </c>
      <c r="CI17" s="7">
        <f t="shared" si="16"/>
        <v>0</v>
      </c>
      <c r="CJ17" s="7">
        <f t="shared" si="17"/>
        <v>0</v>
      </c>
      <c r="CK17" s="7">
        <f t="shared" si="100"/>
        <v>0</v>
      </c>
      <c r="CL17" s="7">
        <f t="shared" si="18"/>
        <v>0</v>
      </c>
      <c r="CM17" s="7">
        <f t="shared" si="19"/>
        <v>0</v>
      </c>
      <c r="CN17" s="7">
        <f t="shared" si="20"/>
        <v>0</v>
      </c>
      <c r="CO17" s="7">
        <f t="shared" si="21"/>
        <v>0</v>
      </c>
      <c r="CP17" s="7">
        <f t="shared" si="101"/>
        <v>0</v>
      </c>
      <c r="CQ17" s="7">
        <f t="shared" si="22"/>
        <v>0</v>
      </c>
      <c r="CR17" s="7">
        <f t="shared" si="23"/>
        <v>0</v>
      </c>
      <c r="CS17" s="7">
        <f t="shared" si="24"/>
        <v>0</v>
      </c>
      <c r="CT17" s="7">
        <f t="shared" si="102"/>
        <v>0</v>
      </c>
      <c r="CU17" s="7">
        <f t="shared" si="103"/>
        <v>0</v>
      </c>
      <c r="CV17" s="7">
        <f t="shared" si="104"/>
        <v>0</v>
      </c>
      <c r="CW17" s="7">
        <f t="shared" si="105"/>
        <v>1</v>
      </c>
      <c r="CX17" s="7">
        <f t="shared" si="106"/>
        <v>2</v>
      </c>
      <c r="CY17" s="7">
        <f t="shared" si="107"/>
        <v>3</v>
      </c>
      <c r="CZ17" s="8">
        <f>MOD(CZ16+CY17,5)</f>
        <v>4</v>
      </c>
      <c r="DA17" s="7">
        <f t="shared" si="109"/>
        <v>0</v>
      </c>
      <c r="DB17" s="8">
        <f>MOD(DB16+DA17,5)</f>
        <v>4</v>
      </c>
      <c r="DC17" s="7">
        <f t="shared" si="111"/>
        <v>3</v>
      </c>
      <c r="DD17" s="7">
        <f t="shared" si="112"/>
        <v>2</v>
      </c>
      <c r="DE17" s="7">
        <f t="shared" si="113"/>
        <v>1</v>
      </c>
    </row>
    <row r="18" spans="1:108" ht="18.75" customHeight="1">
      <c r="A18" s="7">
        <f t="shared" si="2"/>
        <v>1</v>
      </c>
      <c r="B18" s="7">
        <f t="shared" si="26"/>
        <v>3</v>
      </c>
      <c r="C18" s="7">
        <f t="shared" si="27"/>
        <v>1</v>
      </c>
      <c r="D18" s="7">
        <f t="shared" si="28"/>
        <v>0</v>
      </c>
      <c r="E18" s="7">
        <f t="shared" si="29"/>
        <v>0</v>
      </c>
      <c r="F18" s="8">
        <f t="shared" si="30"/>
        <v>4</v>
      </c>
      <c r="G18" s="7">
        <f t="shared" si="31"/>
        <v>2</v>
      </c>
      <c r="H18" s="8">
        <f t="shared" si="32"/>
        <v>4</v>
      </c>
      <c r="I18" s="7">
        <f t="shared" si="33"/>
        <v>0</v>
      </c>
      <c r="J18" s="7">
        <f t="shared" si="34"/>
        <v>0</v>
      </c>
      <c r="K18" s="7">
        <f t="shared" si="35"/>
        <v>0</v>
      </c>
      <c r="L18" s="7">
        <f t="shared" si="36"/>
        <v>0</v>
      </c>
      <c r="M18" s="7">
        <f t="shared" si="37"/>
        <v>0</v>
      </c>
      <c r="N18" s="7">
        <f t="shared" si="38"/>
        <v>0</v>
      </c>
      <c r="O18" s="7">
        <f t="shared" si="39"/>
        <v>0</v>
      </c>
      <c r="P18" s="7">
        <f t="shared" si="40"/>
        <v>0</v>
      </c>
      <c r="Q18" s="7">
        <f t="shared" si="41"/>
        <v>0</v>
      </c>
      <c r="R18" s="7">
        <f t="shared" si="42"/>
        <v>0</v>
      </c>
      <c r="S18" s="7">
        <f t="shared" si="43"/>
        <v>0</v>
      </c>
      <c r="T18" s="7">
        <f t="shared" si="44"/>
        <v>0</v>
      </c>
      <c r="U18" s="7">
        <f t="shared" si="45"/>
        <v>0</v>
      </c>
      <c r="V18" s="7">
        <f t="shared" si="46"/>
        <v>0</v>
      </c>
      <c r="W18" s="7">
        <f t="shared" si="47"/>
        <v>0</v>
      </c>
      <c r="X18" s="7">
        <f t="shared" si="48"/>
        <v>0</v>
      </c>
      <c r="Y18" s="7">
        <f t="shared" si="49"/>
        <v>0</v>
      </c>
      <c r="Z18" s="7">
        <f t="shared" si="50"/>
        <v>1</v>
      </c>
      <c r="AA18" s="7">
        <f t="shared" si="51"/>
        <v>3</v>
      </c>
      <c r="AB18" s="7">
        <f t="shared" si="52"/>
        <v>1</v>
      </c>
      <c r="AC18" s="7">
        <f t="shared" si="53"/>
        <v>0</v>
      </c>
      <c r="AD18" s="7">
        <f t="shared" si="54"/>
        <v>0</v>
      </c>
      <c r="AE18" s="8">
        <f>MOD(AE17+AD18,5)</f>
        <v>4</v>
      </c>
      <c r="AF18" s="7">
        <f t="shared" si="56"/>
        <v>2</v>
      </c>
      <c r="AG18" s="8">
        <f>MOD(AG17+AF18,5)</f>
        <v>4</v>
      </c>
      <c r="AH18" s="7">
        <f t="shared" si="58"/>
        <v>0</v>
      </c>
      <c r="AI18" s="7">
        <f t="shared" si="59"/>
        <v>0</v>
      </c>
      <c r="AJ18" s="7">
        <f t="shared" si="60"/>
        <v>0</v>
      </c>
      <c r="AK18" s="7">
        <f t="shared" si="61"/>
        <v>0</v>
      </c>
      <c r="AL18" s="7">
        <f t="shared" si="62"/>
        <v>0</v>
      </c>
      <c r="AM18" s="7">
        <f t="shared" si="63"/>
        <v>0</v>
      </c>
      <c r="AN18" s="7">
        <f t="shared" si="64"/>
        <v>0</v>
      </c>
      <c r="AO18" s="7">
        <f t="shared" si="65"/>
        <v>0</v>
      </c>
      <c r="AP18" s="7">
        <f t="shared" si="66"/>
        <v>0</v>
      </c>
      <c r="AQ18" s="7">
        <f t="shared" si="67"/>
        <v>0</v>
      </c>
      <c r="AR18" s="7">
        <f t="shared" si="68"/>
        <v>0</v>
      </c>
      <c r="AS18" s="7">
        <f t="shared" si="69"/>
        <v>0</v>
      </c>
      <c r="AT18" s="7">
        <f t="shared" si="70"/>
        <v>0</v>
      </c>
      <c r="AU18" s="7">
        <f t="shared" si="71"/>
        <v>0</v>
      </c>
      <c r="AV18" s="7">
        <f t="shared" si="72"/>
        <v>0</v>
      </c>
      <c r="AW18" s="7">
        <f t="shared" si="73"/>
        <v>0</v>
      </c>
      <c r="AX18" s="7">
        <f t="shared" si="74"/>
        <v>0</v>
      </c>
      <c r="AY18" s="7">
        <f t="shared" si="75"/>
        <v>1</v>
      </c>
      <c r="AZ18" s="7">
        <f t="shared" si="76"/>
        <v>3</v>
      </c>
      <c r="BA18" s="7">
        <f t="shared" si="77"/>
        <v>1</v>
      </c>
      <c r="BB18" s="7">
        <f t="shared" si="78"/>
        <v>0</v>
      </c>
      <c r="BC18" s="7">
        <f t="shared" si="79"/>
        <v>0</v>
      </c>
      <c r="BD18" s="8">
        <f>MOD(BD17+BC18,5)</f>
        <v>4</v>
      </c>
      <c r="BE18" s="7">
        <f t="shared" si="81"/>
        <v>2</v>
      </c>
      <c r="BF18" s="8">
        <f>MOD(BF17+BE18,5)</f>
        <v>4</v>
      </c>
      <c r="BG18" s="7">
        <f t="shared" si="83"/>
        <v>0</v>
      </c>
      <c r="BH18" s="7">
        <f t="shared" si="84"/>
        <v>0</v>
      </c>
      <c r="BI18" s="7">
        <f t="shared" si="85"/>
        <v>0</v>
      </c>
      <c r="BJ18" s="7">
        <f t="shared" si="86"/>
        <v>0</v>
      </c>
      <c r="BK18" s="7">
        <f t="shared" si="87"/>
        <v>0</v>
      </c>
      <c r="BL18" s="7">
        <f t="shared" si="88"/>
        <v>0</v>
      </c>
      <c r="BM18" s="7">
        <f t="shared" si="89"/>
        <v>0</v>
      </c>
      <c r="BN18" s="7">
        <f t="shared" si="90"/>
        <v>0</v>
      </c>
      <c r="BO18" s="7">
        <f t="shared" si="91"/>
        <v>0</v>
      </c>
      <c r="BP18" s="7">
        <f t="shared" si="92"/>
        <v>0</v>
      </c>
      <c r="BQ18" s="7">
        <f t="shared" si="93"/>
        <v>0</v>
      </c>
      <c r="BR18" s="7">
        <f t="shared" si="94"/>
        <v>0</v>
      </c>
      <c r="BS18" s="7">
        <f t="shared" si="95"/>
        <v>0</v>
      </c>
      <c r="BT18" s="7">
        <f t="shared" si="96"/>
        <v>0</v>
      </c>
      <c r="BU18" s="7">
        <f t="shared" si="5"/>
        <v>0</v>
      </c>
      <c r="BV18" s="7">
        <f t="shared" si="97"/>
        <v>0</v>
      </c>
      <c r="BW18" s="7">
        <f t="shared" si="6"/>
        <v>0</v>
      </c>
      <c r="BX18" s="7">
        <f t="shared" si="7"/>
        <v>1</v>
      </c>
      <c r="BY18" s="7">
        <f t="shared" si="8"/>
        <v>3</v>
      </c>
      <c r="BZ18" s="7">
        <f t="shared" si="9"/>
        <v>1</v>
      </c>
      <c r="CA18" s="7">
        <f t="shared" si="98"/>
        <v>0</v>
      </c>
      <c r="CB18" s="7">
        <f t="shared" si="10"/>
        <v>0</v>
      </c>
      <c r="CC18" s="8">
        <f t="shared" si="11"/>
        <v>4</v>
      </c>
      <c r="CD18" s="7">
        <f t="shared" si="12"/>
        <v>2</v>
      </c>
      <c r="CE18" s="8">
        <f t="shared" si="13"/>
        <v>4</v>
      </c>
      <c r="CF18" s="7">
        <f t="shared" si="99"/>
        <v>0</v>
      </c>
      <c r="CG18" s="7">
        <f t="shared" si="14"/>
        <v>0</v>
      </c>
      <c r="CH18" s="7">
        <f t="shared" si="15"/>
        <v>0</v>
      </c>
      <c r="CI18" s="7">
        <f t="shared" si="16"/>
        <v>0</v>
      </c>
      <c r="CJ18" s="7">
        <f t="shared" si="17"/>
        <v>0</v>
      </c>
      <c r="CK18" s="7">
        <f t="shared" si="100"/>
        <v>0</v>
      </c>
      <c r="CL18" s="7">
        <f t="shared" si="18"/>
        <v>0</v>
      </c>
      <c r="CM18" s="7">
        <f t="shared" si="19"/>
        <v>0</v>
      </c>
      <c r="CN18" s="7">
        <f t="shared" si="20"/>
        <v>0</v>
      </c>
      <c r="CO18" s="7">
        <f t="shared" si="21"/>
        <v>0</v>
      </c>
      <c r="CP18" s="7">
        <f t="shared" si="101"/>
        <v>0</v>
      </c>
      <c r="CQ18" s="7">
        <f t="shared" si="22"/>
        <v>0</v>
      </c>
      <c r="CR18" s="7">
        <f t="shared" si="23"/>
        <v>0</v>
      </c>
      <c r="CS18" s="7">
        <f t="shared" si="24"/>
        <v>0</v>
      </c>
      <c r="CT18" s="7">
        <f t="shared" si="102"/>
        <v>0</v>
      </c>
      <c r="CU18" s="7">
        <f t="shared" si="103"/>
        <v>0</v>
      </c>
      <c r="CV18" s="7">
        <f t="shared" si="104"/>
        <v>0</v>
      </c>
      <c r="CW18" s="7">
        <f t="shared" si="105"/>
        <v>1</v>
      </c>
      <c r="CX18" s="7">
        <f t="shared" si="106"/>
        <v>3</v>
      </c>
      <c r="CY18" s="7">
        <f t="shared" si="107"/>
        <v>1</v>
      </c>
      <c r="CZ18" s="7">
        <f t="shared" si="108"/>
        <v>0</v>
      </c>
      <c r="DA18" s="7">
        <f t="shared" si="109"/>
        <v>0</v>
      </c>
      <c r="DB18" s="8">
        <f>MOD(DB17+DA18,5)</f>
        <v>4</v>
      </c>
      <c r="DC18" s="7">
        <f t="shared" si="111"/>
        <v>2</v>
      </c>
      <c r="DD18" s="8">
        <f>MOD(DD17+DC18,5)</f>
        <v>4</v>
      </c>
    </row>
    <row r="19" spans="1:107" ht="18.75" customHeight="1">
      <c r="A19" s="7">
        <f t="shared" si="2"/>
        <v>1</v>
      </c>
      <c r="B19" s="8">
        <f>MOD(B18+A19,5)</f>
        <v>4</v>
      </c>
      <c r="C19" s="7">
        <f t="shared" si="27"/>
        <v>0</v>
      </c>
      <c r="D19" s="7">
        <f t="shared" si="28"/>
        <v>0</v>
      </c>
      <c r="E19" s="7">
        <f t="shared" si="29"/>
        <v>0</v>
      </c>
      <c r="F19" s="8">
        <f t="shared" si="30"/>
        <v>4</v>
      </c>
      <c r="G19" s="7">
        <f t="shared" si="31"/>
        <v>1</v>
      </c>
      <c r="H19" s="7">
        <f t="shared" si="32"/>
        <v>0</v>
      </c>
      <c r="I19" s="7">
        <f t="shared" si="33"/>
        <v>0</v>
      </c>
      <c r="J19" s="7">
        <f t="shared" si="34"/>
        <v>0</v>
      </c>
      <c r="K19" s="7">
        <f t="shared" si="35"/>
        <v>0</v>
      </c>
      <c r="L19" s="7">
        <f t="shared" si="36"/>
        <v>0</v>
      </c>
      <c r="M19" s="7">
        <f t="shared" si="37"/>
        <v>0</v>
      </c>
      <c r="N19" s="7">
        <f t="shared" si="38"/>
        <v>0</v>
      </c>
      <c r="O19" s="7">
        <f t="shared" si="39"/>
        <v>0</v>
      </c>
      <c r="P19" s="7">
        <f t="shared" si="40"/>
        <v>0</v>
      </c>
      <c r="Q19" s="7">
        <f t="shared" si="41"/>
        <v>0</v>
      </c>
      <c r="R19" s="7">
        <f t="shared" si="42"/>
        <v>0</v>
      </c>
      <c r="S19" s="7">
        <f t="shared" si="43"/>
        <v>0</v>
      </c>
      <c r="T19" s="7">
        <f t="shared" si="44"/>
        <v>0</v>
      </c>
      <c r="U19" s="7">
        <f t="shared" si="45"/>
        <v>0</v>
      </c>
      <c r="V19" s="7">
        <f t="shared" si="46"/>
        <v>0</v>
      </c>
      <c r="W19" s="7">
        <f t="shared" si="47"/>
        <v>0</v>
      </c>
      <c r="X19" s="7">
        <f t="shared" si="48"/>
        <v>0</v>
      </c>
      <c r="Y19" s="7">
        <f t="shared" si="49"/>
        <v>0</v>
      </c>
      <c r="Z19" s="7">
        <f t="shared" si="50"/>
        <v>1</v>
      </c>
      <c r="AA19" s="8">
        <f t="shared" si="51"/>
        <v>4</v>
      </c>
      <c r="AB19" s="7">
        <f t="shared" si="52"/>
        <v>0</v>
      </c>
      <c r="AC19" s="7">
        <f t="shared" si="53"/>
        <v>0</v>
      </c>
      <c r="AD19" s="7">
        <f t="shared" si="54"/>
        <v>0</v>
      </c>
      <c r="AE19" s="8">
        <f>MOD(AE18+AD19,5)</f>
        <v>4</v>
      </c>
      <c r="AF19" s="7">
        <f t="shared" si="56"/>
        <v>1</v>
      </c>
      <c r="AG19" s="7">
        <f t="shared" si="57"/>
        <v>0</v>
      </c>
      <c r="AH19" s="7">
        <f t="shared" si="58"/>
        <v>0</v>
      </c>
      <c r="AI19" s="7">
        <f t="shared" si="59"/>
        <v>0</v>
      </c>
      <c r="AJ19" s="7">
        <f t="shared" si="60"/>
        <v>0</v>
      </c>
      <c r="AK19" s="7">
        <f t="shared" si="61"/>
        <v>0</v>
      </c>
      <c r="AL19" s="7">
        <f t="shared" si="62"/>
        <v>0</v>
      </c>
      <c r="AM19" s="7">
        <f t="shared" si="63"/>
        <v>0</v>
      </c>
      <c r="AN19" s="7">
        <f t="shared" si="64"/>
        <v>0</v>
      </c>
      <c r="AO19" s="7">
        <f t="shared" si="65"/>
        <v>0</v>
      </c>
      <c r="AP19" s="7">
        <f t="shared" si="66"/>
        <v>0</v>
      </c>
      <c r="AQ19" s="7">
        <f t="shared" si="67"/>
        <v>0</v>
      </c>
      <c r="AR19" s="7">
        <f t="shared" si="68"/>
        <v>0</v>
      </c>
      <c r="AS19" s="7">
        <f t="shared" si="69"/>
        <v>0</v>
      </c>
      <c r="AT19" s="7">
        <f t="shared" si="70"/>
        <v>0</v>
      </c>
      <c r="AU19" s="7">
        <f t="shared" si="71"/>
        <v>0</v>
      </c>
      <c r="AV19" s="7">
        <f t="shared" si="72"/>
        <v>0</v>
      </c>
      <c r="AW19" s="7">
        <f t="shared" si="73"/>
        <v>0</v>
      </c>
      <c r="AX19" s="7">
        <f t="shared" si="74"/>
        <v>0</v>
      </c>
      <c r="AY19" s="7">
        <f t="shared" si="75"/>
        <v>1</v>
      </c>
      <c r="AZ19" s="8">
        <f t="shared" si="76"/>
        <v>4</v>
      </c>
      <c r="BA19" s="7">
        <f t="shared" si="77"/>
        <v>0</v>
      </c>
      <c r="BB19" s="7">
        <f t="shared" si="78"/>
        <v>0</v>
      </c>
      <c r="BC19" s="7">
        <f t="shared" si="79"/>
        <v>0</v>
      </c>
      <c r="BD19" s="8">
        <f>MOD(BD18+BC19,5)</f>
        <v>4</v>
      </c>
      <c r="BE19" s="7">
        <f t="shared" si="81"/>
        <v>1</v>
      </c>
      <c r="BF19" s="7">
        <f t="shared" si="82"/>
        <v>0</v>
      </c>
      <c r="BG19" s="7">
        <f t="shared" si="83"/>
        <v>0</v>
      </c>
      <c r="BH19" s="7">
        <f t="shared" si="84"/>
        <v>0</v>
      </c>
      <c r="BI19" s="7">
        <f t="shared" si="85"/>
        <v>0</v>
      </c>
      <c r="BJ19" s="7">
        <f t="shared" si="86"/>
        <v>0</v>
      </c>
      <c r="BK19" s="7">
        <f t="shared" si="87"/>
        <v>0</v>
      </c>
      <c r="BL19" s="7">
        <f t="shared" si="88"/>
        <v>0</v>
      </c>
      <c r="BM19" s="7">
        <f t="shared" si="89"/>
        <v>0</v>
      </c>
      <c r="BN19" s="7">
        <f t="shared" si="90"/>
        <v>0</v>
      </c>
      <c r="BO19" s="7">
        <f t="shared" si="91"/>
        <v>0</v>
      </c>
      <c r="BP19" s="7">
        <f t="shared" si="92"/>
        <v>0</v>
      </c>
      <c r="BQ19" s="7">
        <f t="shared" si="93"/>
        <v>0</v>
      </c>
      <c r="BR19" s="7">
        <f t="shared" si="94"/>
        <v>0</v>
      </c>
      <c r="BS19" s="7">
        <f t="shared" si="95"/>
        <v>0</v>
      </c>
      <c r="BT19" s="7">
        <f t="shared" si="96"/>
        <v>0</v>
      </c>
      <c r="BU19" s="7">
        <f t="shared" si="5"/>
        <v>0</v>
      </c>
      <c r="BV19" s="7">
        <f t="shared" si="97"/>
        <v>0</v>
      </c>
      <c r="BW19" s="7">
        <f t="shared" si="6"/>
        <v>0</v>
      </c>
      <c r="BX19" s="7">
        <f t="shared" si="7"/>
        <v>1</v>
      </c>
      <c r="BY19" s="8">
        <f t="shared" si="8"/>
        <v>4</v>
      </c>
      <c r="BZ19" s="7">
        <f t="shared" si="9"/>
        <v>0</v>
      </c>
      <c r="CA19" s="7">
        <f t="shared" si="98"/>
        <v>0</v>
      </c>
      <c r="CB19" s="7">
        <f t="shared" si="10"/>
        <v>0</v>
      </c>
      <c r="CC19" s="8">
        <f t="shared" si="11"/>
        <v>4</v>
      </c>
      <c r="CD19" s="7">
        <f t="shared" si="12"/>
        <v>1</v>
      </c>
      <c r="CE19" s="7">
        <f t="shared" si="13"/>
        <v>0</v>
      </c>
      <c r="CF19" s="7">
        <f t="shared" si="99"/>
        <v>0</v>
      </c>
      <c r="CG19" s="7">
        <f t="shared" si="14"/>
        <v>0</v>
      </c>
      <c r="CH19" s="7">
        <f t="shared" si="15"/>
        <v>0</v>
      </c>
      <c r="CI19" s="7">
        <f t="shared" si="16"/>
        <v>0</v>
      </c>
      <c r="CJ19" s="7">
        <f t="shared" si="17"/>
        <v>0</v>
      </c>
      <c r="CK19" s="7">
        <f t="shared" si="100"/>
        <v>0</v>
      </c>
      <c r="CL19" s="7">
        <f t="shared" si="18"/>
        <v>0</v>
      </c>
      <c r="CM19" s="7">
        <f t="shared" si="19"/>
        <v>0</v>
      </c>
      <c r="CN19" s="7">
        <f t="shared" si="20"/>
        <v>0</v>
      </c>
      <c r="CO19" s="7">
        <f t="shared" si="21"/>
        <v>0</v>
      </c>
      <c r="CP19" s="7">
        <f t="shared" si="101"/>
        <v>0</v>
      </c>
      <c r="CQ19" s="7">
        <f t="shared" si="22"/>
        <v>0</v>
      </c>
      <c r="CR19" s="7">
        <f t="shared" si="23"/>
        <v>0</v>
      </c>
      <c r="CS19" s="7">
        <f t="shared" si="24"/>
        <v>0</v>
      </c>
      <c r="CT19" s="7">
        <f t="shared" si="102"/>
        <v>0</v>
      </c>
      <c r="CU19" s="7">
        <f t="shared" si="103"/>
        <v>0</v>
      </c>
      <c r="CV19" s="7">
        <f t="shared" si="104"/>
        <v>0</v>
      </c>
      <c r="CW19" s="7">
        <f t="shared" si="105"/>
        <v>1</v>
      </c>
      <c r="CX19" s="8">
        <f>MOD(CX18+CW19,5)</f>
        <v>4</v>
      </c>
      <c r="CY19" s="7">
        <f t="shared" si="107"/>
        <v>0</v>
      </c>
      <c r="CZ19" s="7">
        <f t="shared" si="108"/>
        <v>0</v>
      </c>
      <c r="DA19" s="7">
        <f t="shared" si="109"/>
        <v>0</v>
      </c>
      <c r="DB19" s="8">
        <f>MOD(DB18+DA19,5)</f>
        <v>4</v>
      </c>
      <c r="DC19" s="7">
        <f t="shared" si="111"/>
        <v>1</v>
      </c>
    </row>
    <row r="20" spans="1:106" ht="18.75" customHeight="1">
      <c r="A20" s="7">
        <f t="shared" si="2"/>
        <v>1</v>
      </c>
      <c r="B20" s="7">
        <f t="shared" si="26"/>
        <v>0</v>
      </c>
      <c r="C20" s="7">
        <f t="shared" si="27"/>
        <v>0</v>
      </c>
      <c r="D20" s="7">
        <f t="shared" si="28"/>
        <v>0</v>
      </c>
      <c r="E20" s="7">
        <f t="shared" si="29"/>
        <v>0</v>
      </c>
      <c r="F20" s="8">
        <f t="shared" si="30"/>
        <v>4</v>
      </c>
      <c r="G20" s="7">
        <f t="shared" si="31"/>
        <v>0</v>
      </c>
      <c r="H20" s="7">
        <f t="shared" si="32"/>
        <v>0</v>
      </c>
      <c r="I20" s="7">
        <f t="shared" si="33"/>
        <v>0</v>
      </c>
      <c r="J20" s="7">
        <f t="shared" si="34"/>
        <v>0</v>
      </c>
      <c r="K20" s="7">
        <f t="shared" si="35"/>
        <v>0</v>
      </c>
      <c r="L20" s="7">
        <f t="shared" si="36"/>
        <v>0</v>
      </c>
      <c r="M20" s="7">
        <f t="shared" si="37"/>
        <v>0</v>
      </c>
      <c r="N20" s="7">
        <f t="shared" si="38"/>
        <v>0</v>
      </c>
      <c r="O20" s="7">
        <f t="shared" si="39"/>
        <v>0</v>
      </c>
      <c r="P20" s="7">
        <f t="shared" si="40"/>
        <v>0</v>
      </c>
      <c r="Q20" s="7">
        <f t="shared" si="41"/>
        <v>0</v>
      </c>
      <c r="R20" s="7">
        <f t="shared" si="42"/>
        <v>0</v>
      </c>
      <c r="S20" s="7">
        <f t="shared" si="43"/>
        <v>0</v>
      </c>
      <c r="T20" s="7">
        <f t="shared" si="44"/>
        <v>0</v>
      </c>
      <c r="U20" s="7">
        <f t="shared" si="45"/>
        <v>0</v>
      </c>
      <c r="V20" s="7">
        <f t="shared" si="46"/>
        <v>0</v>
      </c>
      <c r="W20" s="7">
        <f t="shared" si="47"/>
        <v>0</v>
      </c>
      <c r="X20" s="7">
        <f t="shared" si="48"/>
        <v>0</v>
      </c>
      <c r="Y20" s="7">
        <f t="shared" si="49"/>
        <v>0</v>
      </c>
      <c r="Z20" s="7">
        <f t="shared" si="50"/>
        <v>1</v>
      </c>
      <c r="AA20" s="7">
        <f t="shared" si="51"/>
        <v>0</v>
      </c>
      <c r="AB20" s="7">
        <f t="shared" si="52"/>
        <v>0</v>
      </c>
      <c r="AC20" s="7">
        <f t="shared" si="53"/>
        <v>0</v>
      </c>
      <c r="AD20" s="7">
        <f t="shared" si="54"/>
        <v>0</v>
      </c>
      <c r="AE20" s="8">
        <f>MOD(AE19+AD20,5)</f>
        <v>4</v>
      </c>
      <c r="AF20" s="7">
        <f t="shared" si="56"/>
        <v>0</v>
      </c>
      <c r="AG20" s="7">
        <f t="shared" si="57"/>
        <v>0</v>
      </c>
      <c r="AH20" s="7">
        <f t="shared" si="58"/>
        <v>0</v>
      </c>
      <c r="AI20" s="7">
        <f t="shared" si="59"/>
        <v>0</v>
      </c>
      <c r="AJ20" s="7">
        <f t="shared" si="60"/>
        <v>0</v>
      </c>
      <c r="AK20" s="7">
        <f t="shared" si="61"/>
        <v>0</v>
      </c>
      <c r="AL20" s="7">
        <f t="shared" si="62"/>
        <v>0</v>
      </c>
      <c r="AM20" s="7">
        <f t="shared" si="63"/>
        <v>0</v>
      </c>
      <c r="AN20" s="7">
        <f t="shared" si="64"/>
        <v>0</v>
      </c>
      <c r="AO20" s="7">
        <f t="shared" si="65"/>
        <v>0</v>
      </c>
      <c r="AP20" s="7">
        <f t="shared" si="66"/>
        <v>0</v>
      </c>
      <c r="AQ20" s="7">
        <f t="shared" si="67"/>
        <v>0</v>
      </c>
      <c r="AR20" s="7">
        <f t="shared" si="68"/>
        <v>0</v>
      </c>
      <c r="AS20" s="7">
        <f t="shared" si="69"/>
        <v>0</v>
      </c>
      <c r="AT20" s="7">
        <f t="shared" si="70"/>
        <v>0</v>
      </c>
      <c r="AU20" s="7">
        <f t="shared" si="71"/>
        <v>0</v>
      </c>
      <c r="AV20" s="7">
        <f t="shared" si="72"/>
        <v>0</v>
      </c>
      <c r="AW20" s="7">
        <f t="shared" si="73"/>
        <v>0</v>
      </c>
      <c r="AX20" s="7">
        <f t="shared" si="74"/>
        <v>0</v>
      </c>
      <c r="AY20" s="7">
        <f t="shared" si="75"/>
        <v>1</v>
      </c>
      <c r="AZ20" s="7">
        <f t="shared" si="76"/>
        <v>0</v>
      </c>
      <c r="BA20" s="7">
        <f t="shared" si="77"/>
        <v>0</v>
      </c>
      <c r="BB20" s="7">
        <f t="shared" si="78"/>
        <v>0</v>
      </c>
      <c r="BC20" s="7">
        <f t="shared" si="79"/>
        <v>0</v>
      </c>
      <c r="BD20" s="8">
        <f>MOD(BD19+BC20,5)</f>
        <v>4</v>
      </c>
      <c r="BE20" s="7">
        <f t="shared" si="81"/>
        <v>0</v>
      </c>
      <c r="BF20" s="7">
        <f t="shared" si="82"/>
        <v>0</v>
      </c>
      <c r="BG20" s="7">
        <f t="shared" si="83"/>
        <v>0</v>
      </c>
      <c r="BH20" s="7">
        <f t="shared" si="84"/>
        <v>0</v>
      </c>
      <c r="BI20" s="7">
        <f t="shared" si="85"/>
        <v>0</v>
      </c>
      <c r="BJ20" s="7">
        <f t="shared" si="86"/>
        <v>0</v>
      </c>
      <c r="BK20" s="7">
        <f t="shared" si="87"/>
        <v>0</v>
      </c>
      <c r="BL20" s="7">
        <f t="shared" si="88"/>
        <v>0</v>
      </c>
      <c r="BM20" s="7">
        <f t="shared" si="89"/>
        <v>0</v>
      </c>
      <c r="BN20" s="7">
        <f t="shared" si="90"/>
        <v>0</v>
      </c>
      <c r="BO20" s="7">
        <f t="shared" si="91"/>
        <v>0</v>
      </c>
      <c r="BP20" s="7">
        <f t="shared" si="92"/>
        <v>0</v>
      </c>
      <c r="BQ20" s="7">
        <f t="shared" si="93"/>
        <v>0</v>
      </c>
      <c r="BR20" s="7">
        <f t="shared" si="94"/>
        <v>0</v>
      </c>
      <c r="BS20" s="7">
        <f t="shared" si="95"/>
        <v>0</v>
      </c>
      <c r="BT20" s="7">
        <f t="shared" si="96"/>
        <v>0</v>
      </c>
      <c r="BU20" s="7">
        <f t="shared" si="5"/>
        <v>0</v>
      </c>
      <c r="BV20" s="7">
        <f t="shared" si="97"/>
        <v>0</v>
      </c>
      <c r="BW20" s="7">
        <f t="shared" si="6"/>
        <v>0</v>
      </c>
      <c r="BX20" s="7">
        <f t="shared" si="7"/>
        <v>1</v>
      </c>
      <c r="BY20" s="7">
        <f t="shared" si="8"/>
        <v>0</v>
      </c>
      <c r="BZ20" s="7">
        <f t="shared" si="9"/>
        <v>0</v>
      </c>
      <c r="CA20" s="7">
        <f t="shared" si="98"/>
        <v>0</v>
      </c>
      <c r="CB20" s="7">
        <f t="shared" si="10"/>
        <v>0</v>
      </c>
      <c r="CC20" s="8">
        <f t="shared" si="11"/>
        <v>4</v>
      </c>
      <c r="CD20" s="7">
        <f t="shared" si="12"/>
        <v>0</v>
      </c>
      <c r="CE20" s="7">
        <f t="shared" si="13"/>
        <v>0</v>
      </c>
      <c r="CF20" s="7">
        <f t="shared" si="99"/>
        <v>0</v>
      </c>
      <c r="CG20" s="7">
        <f t="shared" si="14"/>
        <v>0</v>
      </c>
      <c r="CH20" s="7">
        <f t="shared" si="15"/>
        <v>0</v>
      </c>
      <c r="CI20" s="7">
        <f t="shared" si="16"/>
        <v>0</v>
      </c>
      <c r="CJ20" s="7">
        <f t="shared" si="17"/>
        <v>0</v>
      </c>
      <c r="CK20" s="7">
        <f t="shared" si="100"/>
        <v>0</v>
      </c>
      <c r="CL20" s="7">
        <f t="shared" si="18"/>
        <v>0</v>
      </c>
      <c r="CM20" s="7">
        <f t="shared" si="19"/>
        <v>0</v>
      </c>
      <c r="CN20" s="7">
        <f t="shared" si="20"/>
        <v>0</v>
      </c>
      <c r="CO20" s="7">
        <f t="shared" si="21"/>
        <v>0</v>
      </c>
      <c r="CP20" s="7">
        <f t="shared" si="101"/>
        <v>0</v>
      </c>
      <c r="CQ20" s="7">
        <f t="shared" si="22"/>
        <v>0</v>
      </c>
      <c r="CR20" s="7">
        <f t="shared" si="23"/>
        <v>0</v>
      </c>
      <c r="CS20" s="7">
        <f t="shared" si="24"/>
        <v>0</v>
      </c>
      <c r="CT20" s="7">
        <f t="shared" si="102"/>
        <v>0</v>
      </c>
      <c r="CU20" s="7">
        <f t="shared" si="103"/>
        <v>0</v>
      </c>
      <c r="CV20" s="7">
        <f t="shared" si="104"/>
        <v>0</v>
      </c>
      <c r="CW20" s="7">
        <f t="shared" si="105"/>
        <v>1</v>
      </c>
      <c r="CX20" s="7">
        <f t="shared" si="106"/>
        <v>0</v>
      </c>
      <c r="CY20" s="7">
        <f t="shared" si="107"/>
        <v>0</v>
      </c>
      <c r="CZ20" s="7">
        <f t="shared" si="108"/>
        <v>0</v>
      </c>
      <c r="DA20" s="7">
        <f t="shared" si="109"/>
        <v>0</v>
      </c>
      <c r="DB20" s="8">
        <f>MOD(DB19+DA20,5)</f>
        <v>4</v>
      </c>
    </row>
    <row r="21" spans="1:105" ht="18.75" customHeight="1">
      <c r="A21" s="7">
        <f t="shared" si="2"/>
        <v>1</v>
      </c>
      <c r="B21" s="7">
        <f t="shared" si="26"/>
        <v>1</v>
      </c>
      <c r="C21" s="7">
        <f t="shared" si="27"/>
        <v>1</v>
      </c>
      <c r="D21" s="7">
        <f t="shared" si="28"/>
        <v>1</v>
      </c>
      <c r="E21" s="7">
        <f t="shared" si="29"/>
        <v>1</v>
      </c>
      <c r="F21" s="7">
        <f t="shared" si="30"/>
        <v>0</v>
      </c>
      <c r="G21" s="7">
        <f t="shared" si="31"/>
        <v>0</v>
      </c>
      <c r="H21" s="7">
        <f t="shared" si="32"/>
        <v>0</v>
      </c>
      <c r="I21" s="7">
        <f t="shared" si="33"/>
        <v>0</v>
      </c>
      <c r="J21" s="7">
        <f t="shared" si="34"/>
        <v>0</v>
      </c>
      <c r="K21" s="7">
        <f t="shared" si="35"/>
        <v>0</v>
      </c>
      <c r="L21" s="7">
        <f t="shared" si="36"/>
        <v>0</v>
      </c>
      <c r="M21" s="7">
        <f t="shared" si="37"/>
        <v>0</v>
      </c>
      <c r="N21" s="7">
        <f t="shared" si="38"/>
        <v>0</v>
      </c>
      <c r="O21" s="7">
        <f t="shared" si="39"/>
        <v>0</v>
      </c>
      <c r="P21" s="7">
        <f t="shared" si="40"/>
        <v>0</v>
      </c>
      <c r="Q21" s="7">
        <f t="shared" si="41"/>
        <v>0</v>
      </c>
      <c r="R21" s="7">
        <f t="shared" si="42"/>
        <v>0</v>
      </c>
      <c r="S21" s="7">
        <f t="shared" si="43"/>
        <v>0</v>
      </c>
      <c r="T21" s="7">
        <f t="shared" si="44"/>
        <v>0</v>
      </c>
      <c r="U21" s="7">
        <f t="shared" si="45"/>
        <v>0</v>
      </c>
      <c r="V21" s="7">
        <f t="shared" si="46"/>
        <v>0</v>
      </c>
      <c r="W21" s="7">
        <f t="shared" si="47"/>
        <v>0</v>
      </c>
      <c r="X21" s="7">
        <f t="shared" si="48"/>
        <v>0</v>
      </c>
      <c r="Y21" s="7">
        <f t="shared" si="49"/>
        <v>0</v>
      </c>
      <c r="Z21" s="7">
        <f t="shared" si="50"/>
        <v>1</v>
      </c>
      <c r="AA21" s="7">
        <f t="shared" si="51"/>
        <v>1</v>
      </c>
      <c r="AB21" s="7">
        <f t="shared" si="52"/>
        <v>1</v>
      </c>
      <c r="AC21" s="7">
        <f t="shared" si="53"/>
        <v>1</v>
      </c>
      <c r="AD21" s="7">
        <f t="shared" si="54"/>
        <v>1</v>
      </c>
      <c r="AE21" s="7">
        <f t="shared" si="55"/>
        <v>0</v>
      </c>
      <c r="AF21" s="7">
        <f t="shared" si="56"/>
        <v>0</v>
      </c>
      <c r="AG21" s="7">
        <f t="shared" si="57"/>
        <v>0</v>
      </c>
      <c r="AH21" s="7">
        <f t="shared" si="58"/>
        <v>0</v>
      </c>
      <c r="AI21" s="7">
        <f t="shared" si="59"/>
        <v>0</v>
      </c>
      <c r="AJ21" s="7">
        <f t="shared" si="60"/>
        <v>0</v>
      </c>
      <c r="AK21" s="7">
        <f t="shared" si="61"/>
        <v>0</v>
      </c>
      <c r="AL21" s="7">
        <f t="shared" si="62"/>
        <v>0</v>
      </c>
      <c r="AM21" s="7">
        <f t="shared" si="63"/>
        <v>0</v>
      </c>
      <c r="AN21" s="7">
        <f t="shared" si="64"/>
        <v>0</v>
      </c>
      <c r="AO21" s="7">
        <f t="shared" si="65"/>
        <v>0</v>
      </c>
      <c r="AP21" s="7">
        <f t="shared" si="66"/>
        <v>0</v>
      </c>
      <c r="AQ21" s="7">
        <f t="shared" si="67"/>
        <v>0</v>
      </c>
      <c r="AR21" s="7">
        <f t="shared" si="68"/>
        <v>0</v>
      </c>
      <c r="AS21" s="7">
        <f t="shared" si="69"/>
        <v>0</v>
      </c>
      <c r="AT21" s="7">
        <f t="shared" si="70"/>
        <v>0</v>
      </c>
      <c r="AU21" s="7">
        <f t="shared" si="71"/>
        <v>0</v>
      </c>
      <c r="AV21" s="7">
        <f t="shared" si="72"/>
        <v>0</v>
      </c>
      <c r="AW21" s="7">
        <f t="shared" si="73"/>
        <v>0</v>
      </c>
      <c r="AX21" s="7">
        <f t="shared" si="74"/>
        <v>0</v>
      </c>
      <c r="AY21" s="7">
        <f t="shared" si="75"/>
        <v>1</v>
      </c>
      <c r="AZ21" s="7">
        <f t="shared" si="76"/>
        <v>1</v>
      </c>
      <c r="BA21" s="7">
        <f t="shared" si="77"/>
        <v>1</v>
      </c>
      <c r="BB21" s="7">
        <f t="shared" si="78"/>
        <v>1</v>
      </c>
      <c r="BC21" s="7">
        <f t="shared" si="79"/>
        <v>1</v>
      </c>
      <c r="BD21" s="7">
        <f t="shared" si="80"/>
        <v>0</v>
      </c>
      <c r="BE21" s="7">
        <f t="shared" si="81"/>
        <v>0</v>
      </c>
      <c r="BF21" s="7">
        <f t="shared" si="82"/>
        <v>0</v>
      </c>
      <c r="BG21" s="7">
        <f t="shared" si="83"/>
        <v>0</v>
      </c>
      <c r="BH21" s="7">
        <f t="shared" si="84"/>
        <v>0</v>
      </c>
      <c r="BI21" s="7">
        <f t="shared" si="85"/>
        <v>0</v>
      </c>
      <c r="BJ21" s="7">
        <f t="shared" si="86"/>
        <v>0</v>
      </c>
      <c r="BK21" s="7">
        <f t="shared" si="87"/>
        <v>0</v>
      </c>
      <c r="BL21" s="7">
        <f t="shared" si="88"/>
        <v>0</v>
      </c>
      <c r="BM21" s="7">
        <f t="shared" si="89"/>
        <v>0</v>
      </c>
      <c r="BN21" s="7">
        <f t="shared" si="90"/>
        <v>0</v>
      </c>
      <c r="BO21" s="7">
        <f t="shared" si="91"/>
        <v>0</v>
      </c>
      <c r="BP21" s="7">
        <f t="shared" si="92"/>
        <v>0</v>
      </c>
      <c r="BQ21" s="7">
        <f t="shared" si="93"/>
        <v>0</v>
      </c>
      <c r="BR21" s="7">
        <f t="shared" si="94"/>
        <v>0</v>
      </c>
      <c r="BS21" s="7">
        <f t="shared" si="95"/>
        <v>0</v>
      </c>
      <c r="BT21" s="7">
        <f t="shared" si="96"/>
        <v>0</v>
      </c>
      <c r="BU21" s="7">
        <f t="shared" si="5"/>
        <v>0</v>
      </c>
      <c r="BV21" s="7">
        <f t="shared" si="97"/>
        <v>0</v>
      </c>
      <c r="BW21" s="7">
        <f t="shared" si="6"/>
        <v>0</v>
      </c>
      <c r="BX21" s="7">
        <f t="shared" si="7"/>
        <v>1</v>
      </c>
      <c r="BY21" s="7">
        <f t="shared" si="8"/>
        <v>1</v>
      </c>
      <c r="BZ21" s="7">
        <f t="shared" si="9"/>
        <v>1</v>
      </c>
      <c r="CA21" s="7">
        <f t="shared" si="98"/>
        <v>1</v>
      </c>
      <c r="CB21" s="7">
        <f t="shared" si="10"/>
        <v>1</v>
      </c>
      <c r="CC21" s="7">
        <f t="shared" si="11"/>
        <v>0</v>
      </c>
      <c r="CD21" s="7">
        <f t="shared" si="12"/>
        <v>0</v>
      </c>
      <c r="CE21" s="7">
        <f t="shared" si="13"/>
        <v>0</v>
      </c>
      <c r="CF21" s="7">
        <f t="shared" si="99"/>
        <v>0</v>
      </c>
      <c r="CG21" s="7">
        <f t="shared" si="14"/>
        <v>0</v>
      </c>
      <c r="CH21" s="7">
        <f t="shared" si="15"/>
        <v>0</v>
      </c>
      <c r="CI21" s="7">
        <f t="shared" si="16"/>
        <v>0</v>
      </c>
      <c r="CJ21" s="7">
        <f t="shared" si="17"/>
        <v>0</v>
      </c>
      <c r="CK21" s="7">
        <f t="shared" si="100"/>
        <v>0</v>
      </c>
      <c r="CL21" s="7">
        <f t="shared" si="18"/>
        <v>0</v>
      </c>
      <c r="CM21" s="7">
        <f t="shared" si="19"/>
        <v>0</v>
      </c>
      <c r="CN21" s="7">
        <f t="shared" si="20"/>
        <v>0</v>
      </c>
      <c r="CO21" s="7">
        <f t="shared" si="21"/>
        <v>0</v>
      </c>
      <c r="CP21" s="7">
        <f t="shared" si="101"/>
        <v>0</v>
      </c>
      <c r="CQ21" s="7">
        <f t="shared" si="22"/>
        <v>0</v>
      </c>
      <c r="CR21" s="7">
        <f t="shared" si="23"/>
        <v>0</v>
      </c>
      <c r="CS21" s="7">
        <f t="shared" si="24"/>
        <v>0</v>
      </c>
      <c r="CT21" s="7">
        <f t="shared" si="102"/>
        <v>0</v>
      </c>
      <c r="CU21" s="7">
        <f t="shared" si="103"/>
        <v>0</v>
      </c>
      <c r="CV21" s="7">
        <f t="shared" si="104"/>
        <v>0</v>
      </c>
      <c r="CW21" s="7">
        <f t="shared" si="105"/>
        <v>1</v>
      </c>
      <c r="CX21" s="7">
        <f t="shared" si="106"/>
        <v>1</v>
      </c>
      <c r="CY21" s="7">
        <f t="shared" si="107"/>
        <v>1</v>
      </c>
      <c r="CZ21" s="7">
        <f t="shared" si="108"/>
        <v>1</v>
      </c>
      <c r="DA21" s="7">
        <f t="shared" si="109"/>
        <v>1</v>
      </c>
    </row>
    <row r="22" spans="1:104" ht="18.75" customHeight="1">
      <c r="A22" s="7">
        <f t="shared" si="2"/>
        <v>1</v>
      </c>
      <c r="B22" s="7">
        <f t="shared" si="26"/>
        <v>2</v>
      </c>
      <c r="C22" s="7">
        <f t="shared" si="27"/>
        <v>3</v>
      </c>
      <c r="D22" s="8">
        <f>MOD(D21+C22,5)</f>
        <v>4</v>
      </c>
      <c r="E22" s="7">
        <f t="shared" si="29"/>
        <v>0</v>
      </c>
      <c r="F22" s="7">
        <f t="shared" si="30"/>
        <v>0</v>
      </c>
      <c r="G22" s="7">
        <f t="shared" si="31"/>
        <v>0</v>
      </c>
      <c r="H22" s="7">
        <f t="shared" si="32"/>
        <v>0</v>
      </c>
      <c r="I22" s="7">
        <f t="shared" si="33"/>
        <v>0</v>
      </c>
      <c r="J22" s="7">
        <f t="shared" si="34"/>
        <v>0</v>
      </c>
      <c r="K22" s="7">
        <f t="shared" si="35"/>
        <v>0</v>
      </c>
      <c r="L22" s="7">
        <f t="shared" si="36"/>
        <v>0</v>
      </c>
      <c r="M22" s="7">
        <f t="shared" si="37"/>
        <v>0</v>
      </c>
      <c r="N22" s="7">
        <f t="shared" si="38"/>
        <v>0</v>
      </c>
      <c r="O22" s="7">
        <f t="shared" si="39"/>
        <v>0</v>
      </c>
      <c r="P22" s="7">
        <f t="shared" si="40"/>
        <v>0</v>
      </c>
      <c r="Q22" s="7">
        <f t="shared" si="41"/>
        <v>0</v>
      </c>
      <c r="R22" s="7">
        <f t="shared" si="42"/>
        <v>0</v>
      </c>
      <c r="S22" s="7">
        <f t="shared" si="43"/>
        <v>0</v>
      </c>
      <c r="T22" s="7">
        <f t="shared" si="44"/>
        <v>0</v>
      </c>
      <c r="U22" s="7">
        <f t="shared" si="45"/>
        <v>0</v>
      </c>
      <c r="V22" s="7">
        <f t="shared" si="46"/>
        <v>0</v>
      </c>
      <c r="W22" s="7">
        <f t="shared" si="47"/>
        <v>0</v>
      </c>
      <c r="X22" s="7">
        <f t="shared" si="48"/>
        <v>0</v>
      </c>
      <c r="Y22" s="7">
        <f t="shared" si="49"/>
        <v>0</v>
      </c>
      <c r="Z22" s="7">
        <f t="shared" si="50"/>
        <v>1</v>
      </c>
      <c r="AA22" s="7">
        <f t="shared" si="51"/>
        <v>2</v>
      </c>
      <c r="AB22" s="7">
        <f t="shared" si="52"/>
        <v>3</v>
      </c>
      <c r="AC22" s="8">
        <f>MOD(AC21+AB22,5)</f>
        <v>4</v>
      </c>
      <c r="AD22" s="7">
        <f t="shared" si="54"/>
        <v>0</v>
      </c>
      <c r="AE22" s="7">
        <f t="shared" si="55"/>
        <v>0</v>
      </c>
      <c r="AF22" s="7">
        <f t="shared" si="56"/>
        <v>0</v>
      </c>
      <c r="AG22" s="7">
        <f t="shared" si="57"/>
        <v>0</v>
      </c>
      <c r="AH22" s="7">
        <f t="shared" si="58"/>
        <v>0</v>
      </c>
      <c r="AI22" s="7">
        <f t="shared" si="59"/>
        <v>0</v>
      </c>
      <c r="AJ22" s="7">
        <f t="shared" si="60"/>
        <v>0</v>
      </c>
      <c r="AK22" s="7">
        <f t="shared" si="61"/>
        <v>0</v>
      </c>
      <c r="AL22" s="7">
        <f t="shared" si="62"/>
        <v>0</v>
      </c>
      <c r="AM22" s="7">
        <f t="shared" si="63"/>
        <v>0</v>
      </c>
      <c r="AN22" s="7">
        <f t="shared" si="64"/>
        <v>0</v>
      </c>
      <c r="AO22" s="7">
        <f t="shared" si="65"/>
        <v>0</v>
      </c>
      <c r="AP22" s="7">
        <f t="shared" si="66"/>
        <v>0</v>
      </c>
      <c r="AQ22" s="7">
        <f t="shared" si="67"/>
        <v>0</v>
      </c>
      <c r="AR22" s="7">
        <f t="shared" si="68"/>
        <v>0</v>
      </c>
      <c r="AS22" s="7">
        <f t="shared" si="69"/>
        <v>0</v>
      </c>
      <c r="AT22" s="7">
        <f t="shared" si="70"/>
        <v>0</v>
      </c>
      <c r="AU22" s="7">
        <f t="shared" si="71"/>
        <v>0</v>
      </c>
      <c r="AV22" s="7">
        <f t="shared" si="72"/>
        <v>0</v>
      </c>
      <c r="AW22" s="7">
        <f t="shared" si="73"/>
        <v>0</v>
      </c>
      <c r="AX22" s="7">
        <f t="shared" si="74"/>
        <v>0</v>
      </c>
      <c r="AY22" s="7">
        <f t="shared" si="75"/>
        <v>1</v>
      </c>
      <c r="AZ22" s="7">
        <f t="shared" si="76"/>
        <v>2</v>
      </c>
      <c r="BA22" s="7">
        <f t="shared" si="77"/>
        <v>3</v>
      </c>
      <c r="BB22" s="8">
        <f t="shared" si="78"/>
        <v>4</v>
      </c>
      <c r="BC22" s="7">
        <f t="shared" si="79"/>
        <v>0</v>
      </c>
      <c r="BD22" s="7">
        <f t="shared" si="80"/>
        <v>0</v>
      </c>
      <c r="BE22" s="7">
        <f t="shared" si="81"/>
        <v>0</v>
      </c>
      <c r="BF22" s="7">
        <f t="shared" si="82"/>
        <v>0</v>
      </c>
      <c r="BG22" s="7">
        <f t="shared" si="83"/>
        <v>0</v>
      </c>
      <c r="BH22" s="7">
        <f t="shared" si="84"/>
        <v>0</v>
      </c>
      <c r="BI22" s="7">
        <f t="shared" si="85"/>
        <v>0</v>
      </c>
      <c r="BJ22" s="7">
        <f t="shared" si="86"/>
        <v>0</v>
      </c>
      <c r="BK22" s="7">
        <f t="shared" si="87"/>
        <v>0</v>
      </c>
      <c r="BL22" s="7">
        <f t="shared" si="88"/>
        <v>0</v>
      </c>
      <c r="BM22" s="7">
        <f t="shared" si="89"/>
        <v>0</v>
      </c>
      <c r="BN22" s="7">
        <f t="shared" si="90"/>
        <v>0</v>
      </c>
      <c r="BO22" s="7">
        <f t="shared" si="91"/>
        <v>0</v>
      </c>
      <c r="BP22" s="7">
        <f t="shared" si="92"/>
        <v>0</v>
      </c>
      <c r="BQ22" s="7">
        <f t="shared" si="93"/>
        <v>0</v>
      </c>
      <c r="BR22" s="7">
        <f t="shared" si="94"/>
        <v>0</v>
      </c>
      <c r="BS22" s="7">
        <f t="shared" si="95"/>
        <v>0</v>
      </c>
      <c r="BT22" s="7">
        <f t="shared" si="96"/>
        <v>0</v>
      </c>
      <c r="BU22" s="7">
        <f t="shared" si="5"/>
        <v>0</v>
      </c>
      <c r="BV22" s="7">
        <f t="shared" si="97"/>
        <v>0</v>
      </c>
      <c r="BW22" s="7">
        <f t="shared" si="6"/>
        <v>0</v>
      </c>
      <c r="BX22" s="7">
        <f t="shared" si="7"/>
        <v>1</v>
      </c>
      <c r="BY22" s="7">
        <f t="shared" si="8"/>
        <v>2</v>
      </c>
      <c r="BZ22" s="7">
        <f t="shared" si="9"/>
        <v>3</v>
      </c>
      <c r="CA22" s="8">
        <f t="shared" si="98"/>
        <v>4</v>
      </c>
      <c r="CB22" s="7">
        <f t="shared" si="10"/>
        <v>0</v>
      </c>
      <c r="CC22" s="7">
        <f t="shared" si="11"/>
        <v>0</v>
      </c>
      <c r="CD22" s="7">
        <f t="shared" si="12"/>
        <v>0</v>
      </c>
      <c r="CE22" s="7">
        <f t="shared" si="13"/>
        <v>0</v>
      </c>
      <c r="CF22" s="7">
        <f t="shared" si="99"/>
        <v>0</v>
      </c>
      <c r="CG22" s="7">
        <f t="shared" si="14"/>
        <v>0</v>
      </c>
      <c r="CH22" s="7">
        <f t="shared" si="15"/>
        <v>0</v>
      </c>
      <c r="CI22" s="7">
        <f t="shared" si="16"/>
        <v>0</v>
      </c>
      <c r="CJ22" s="7">
        <f t="shared" si="17"/>
        <v>0</v>
      </c>
      <c r="CK22" s="7">
        <f t="shared" si="100"/>
        <v>0</v>
      </c>
      <c r="CL22" s="7">
        <f t="shared" si="18"/>
        <v>0</v>
      </c>
      <c r="CM22" s="7">
        <f t="shared" si="19"/>
        <v>0</v>
      </c>
      <c r="CN22" s="7">
        <f t="shared" si="20"/>
        <v>0</v>
      </c>
      <c r="CO22" s="7">
        <f t="shared" si="21"/>
        <v>0</v>
      </c>
      <c r="CP22" s="7">
        <f t="shared" si="101"/>
        <v>0</v>
      </c>
      <c r="CQ22" s="7">
        <f t="shared" si="22"/>
        <v>0</v>
      </c>
      <c r="CR22" s="7">
        <f t="shared" si="23"/>
        <v>0</v>
      </c>
      <c r="CS22" s="7">
        <f t="shared" si="24"/>
        <v>0</v>
      </c>
      <c r="CT22" s="7">
        <f t="shared" si="102"/>
        <v>0</v>
      </c>
      <c r="CU22" s="7">
        <f t="shared" si="103"/>
        <v>0</v>
      </c>
      <c r="CV22" s="7">
        <f t="shared" si="104"/>
        <v>0</v>
      </c>
      <c r="CW22" s="7">
        <f t="shared" si="105"/>
        <v>1</v>
      </c>
      <c r="CX22" s="7">
        <f t="shared" si="106"/>
        <v>2</v>
      </c>
      <c r="CY22" s="7">
        <f t="shared" si="107"/>
        <v>3</v>
      </c>
      <c r="CZ22" s="8">
        <f>MOD(CZ21+CY22,5)</f>
        <v>4</v>
      </c>
    </row>
    <row r="23" spans="1:103" ht="18.75" customHeight="1">
      <c r="A23" s="7">
        <f t="shared" si="2"/>
        <v>1</v>
      </c>
      <c r="B23" s="7">
        <f t="shared" si="26"/>
        <v>3</v>
      </c>
      <c r="C23" s="7">
        <f t="shared" si="27"/>
        <v>1</v>
      </c>
      <c r="D23" s="7">
        <f t="shared" si="28"/>
        <v>0</v>
      </c>
      <c r="E23" s="7">
        <f t="shared" si="29"/>
        <v>0</v>
      </c>
      <c r="F23" s="7">
        <f t="shared" si="30"/>
        <v>0</v>
      </c>
      <c r="G23" s="7">
        <f t="shared" si="31"/>
        <v>0</v>
      </c>
      <c r="H23" s="7">
        <f t="shared" si="32"/>
        <v>0</v>
      </c>
      <c r="I23" s="7">
        <f t="shared" si="33"/>
        <v>0</v>
      </c>
      <c r="J23" s="7">
        <f t="shared" si="34"/>
        <v>0</v>
      </c>
      <c r="K23" s="7">
        <f t="shared" si="35"/>
        <v>0</v>
      </c>
      <c r="L23" s="7">
        <f t="shared" si="36"/>
        <v>0</v>
      </c>
      <c r="M23" s="7">
        <f t="shared" si="37"/>
        <v>0</v>
      </c>
      <c r="N23" s="7">
        <f t="shared" si="38"/>
        <v>0</v>
      </c>
      <c r="O23" s="7">
        <f t="shared" si="39"/>
        <v>0</v>
      </c>
      <c r="P23" s="7">
        <f t="shared" si="40"/>
        <v>0</v>
      </c>
      <c r="Q23" s="7">
        <f t="shared" si="41"/>
        <v>0</v>
      </c>
      <c r="R23" s="7">
        <f t="shared" si="42"/>
        <v>0</v>
      </c>
      <c r="S23" s="7">
        <f t="shared" si="43"/>
        <v>0</v>
      </c>
      <c r="T23" s="7">
        <f t="shared" si="44"/>
        <v>0</v>
      </c>
      <c r="U23" s="7">
        <f t="shared" si="45"/>
        <v>0</v>
      </c>
      <c r="V23" s="7">
        <f t="shared" si="46"/>
        <v>0</v>
      </c>
      <c r="W23" s="7">
        <f t="shared" si="47"/>
        <v>0</v>
      </c>
      <c r="X23" s="7">
        <f t="shared" si="48"/>
        <v>0</v>
      </c>
      <c r="Y23" s="7">
        <f t="shared" si="49"/>
        <v>0</v>
      </c>
      <c r="Z23" s="7">
        <f t="shared" si="50"/>
        <v>1</v>
      </c>
      <c r="AA23" s="7">
        <f t="shared" si="51"/>
        <v>3</v>
      </c>
      <c r="AB23" s="7">
        <f t="shared" si="52"/>
        <v>1</v>
      </c>
      <c r="AC23" s="7">
        <f t="shared" si="53"/>
        <v>0</v>
      </c>
      <c r="AD23" s="7">
        <f t="shared" si="54"/>
        <v>0</v>
      </c>
      <c r="AE23" s="7">
        <f t="shared" si="55"/>
        <v>0</v>
      </c>
      <c r="AF23" s="7">
        <f t="shared" si="56"/>
        <v>0</v>
      </c>
      <c r="AG23" s="7">
        <f t="shared" si="57"/>
        <v>0</v>
      </c>
      <c r="AH23" s="7">
        <f t="shared" si="58"/>
        <v>0</v>
      </c>
      <c r="AI23" s="7">
        <f t="shared" si="59"/>
        <v>0</v>
      </c>
      <c r="AJ23" s="7">
        <f t="shared" si="60"/>
        <v>0</v>
      </c>
      <c r="AK23" s="7">
        <f t="shared" si="61"/>
        <v>0</v>
      </c>
      <c r="AL23" s="7">
        <f t="shared" si="62"/>
        <v>0</v>
      </c>
      <c r="AM23" s="7">
        <f t="shared" si="63"/>
        <v>0</v>
      </c>
      <c r="AN23" s="7">
        <f t="shared" si="64"/>
        <v>0</v>
      </c>
      <c r="AO23" s="7">
        <f t="shared" si="65"/>
        <v>0</v>
      </c>
      <c r="AP23" s="7">
        <f t="shared" si="66"/>
        <v>0</v>
      </c>
      <c r="AQ23" s="7">
        <f t="shared" si="67"/>
        <v>0</v>
      </c>
      <c r="AR23" s="7">
        <f t="shared" si="68"/>
        <v>0</v>
      </c>
      <c r="AS23" s="7">
        <f t="shared" si="69"/>
        <v>0</v>
      </c>
      <c r="AT23" s="7">
        <f t="shared" si="70"/>
        <v>0</v>
      </c>
      <c r="AU23" s="7">
        <f t="shared" si="71"/>
        <v>0</v>
      </c>
      <c r="AV23" s="7">
        <f t="shared" si="72"/>
        <v>0</v>
      </c>
      <c r="AW23" s="7">
        <f t="shared" si="73"/>
        <v>0</v>
      </c>
      <c r="AX23" s="7">
        <f t="shared" si="74"/>
        <v>0</v>
      </c>
      <c r="AY23" s="7">
        <f t="shared" si="75"/>
        <v>1</v>
      </c>
      <c r="AZ23" s="7">
        <f t="shared" si="76"/>
        <v>3</v>
      </c>
      <c r="BA23" s="7">
        <f t="shared" si="77"/>
        <v>1</v>
      </c>
      <c r="BB23" s="7">
        <f t="shared" si="78"/>
        <v>0</v>
      </c>
      <c r="BC23" s="7">
        <f t="shared" si="79"/>
        <v>0</v>
      </c>
      <c r="BD23" s="7">
        <f t="shared" si="80"/>
        <v>0</v>
      </c>
      <c r="BE23" s="7">
        <f t="shared" si="81"/>
        <v>0</v>
      </c>
      <c r="BF23" s="7">
        <f t="shared" si="82"/>
        <v>0</v>
      </c>
      <c r="BG23" s="7">
        <f t="shared" si="83"/>
        <v>0</v>
      </c>
      <c r="BH23" s="7">
        <f t="shared" si="84"/>
        <v>0</v>
      </c>
      <c r="BI23" s="7">
        <f t="shared" si="85"/>
        <v>0</v>
      </c>
      <c r="BJ23" s="7">
        <f t="shared" si="86"/>
        <v>0</v>
      </c>
      <c r="BK23" s="7">
        <f t="shared" si="87"/>
        <v>0</v>
      </c>
      <c r="BL23" s="7">
        <f t="shared" si="88"/>
        <v>0</v>
      </c>
      <c r="BM23" s="7">
        <f t="shared" si="89"/>
        <v>0</v>
      </c>
      <c r="BN23" s="7">
        <f t="shared" si="90"/>
        <v>0</v>
      </c>
      <c r="BO23" s="7">
        <f t="shared" si="91"/>
        <v>0</v>
      </c>
      <c r="BP23" s="7">
        <f t="shared" si="92"/>
        <v>0</v>
      </c>
      <c r="BQ23" s="7">
        <f t="shared" si="93"/>
        <v>0</v>
      </c>
      <c r="BR23" s="7">
        <f t="shared" si="94"/>
        <v>0</v>
      </c>
      <c r="BS23" s="7">
        <f t="shared" si="95"/>
        <v>0</v>
      </c>
      <c r="BT23" s="7">
        <f t="shared" si="96"/>
        <v>0</v>
      </c>
      <c r="BU23" s="7">
        <f t="shared" si="5"/>
        <v>0</v>
      </c>
      <c r="BV23" s="7">
        <f t="shared" si="97"/>
        <v>0</v>
      </c>
      <c r="BW23" s="7">
        <f t="shared" si="6"/>
        <v>0</v>
      </c>
      <c r="BX23" s="7">
        <f t="shared" si="7"/>
        <v>1</v>
      </c>
      <c r="BY23" s="7">
        <f t="shared" si="8"/>
        <v>3</v>
      </c>
      <c r="BZ23" s="7">
        <f t="shared" si="9"/>
        <v>1</v>
      </c>
      <c r="CA23" s="7">
        <f t="shared" si="98"/>
        <v>0</v>
      </c>
      <c r="CB23" s="7">
        <f t="shared" si="10"/>
        <v>0</v>
      </c>
      <c r="CC23" s="7">
        <f t="shared" si="11"/>
        <v>0</v>
      </c>
      <c r="CD23" s="7">
        <f t="shared" si="12"/>
        <v>0</v>
      </c>
      <c r="CE23" s="7">
        <f t="shared" si="13"/>
        <v>0</v>
      </c>
      <c r="CF23" s="7">
        <f t="shared" si="99"/>
        <v>0</v>
      </c>
      <c r="CG23" s="7">
        <f t="shared" si="14"/>
        <v>0</v>
      </c>
      <c r="CH23" s="7">
        <f t="shared" si="15"/>
        <v>0</v>
      </c>
      <c r="CI23" s="7">
        <f t="shared" si="16"/>
        <v>0</v>
      </c>
      <c r="CJ23" s="7">
        <f t="shared" si="17"/>
        <v>0</v>
      </c>
      <c r="CK23" s="7">
        <f t="shared" si="100"/>
        <v>0</v>
      </c>
      <c r="CL23" s="7">
        <f t="shared" si="18"/>
        <v>0</v>
      </c>
      <c r="CM23" s="7">
        <f t="shared" si="19"/>
        <v>0</v>
      </c>
      <c r="CN23" s="7">
        <f t="shared" si="20"/>
        <v>0</v>
      </c>
      <c r="CO23" s="7">
        <f t="shared" si="21"/>
        <v>0</v>
      </c>
      <c r="CP23" s="7">
        <f t="shared" si="101"/>
        <v>0</v>
      </c>
      <c r="CQ23" s="7">
        <f t="shared" si="22"/>
        <v>0</v>
      </c>
      <c r="CR23" s="7">
        <f t="shared" si="23"/>
        <v>0</v>
      </c>
      <c r="CS23" s="7">
        <f t="shared" si="24"/>
        <v>0</v>
      </c>
      <c r="CT23" s="7">
        <f t="shared" si="102"/>
        <v>0</v>
      </c>
      <c r="CU23" s="7">
        <f t="shared" si="103"/>
        <v>0</v>
      </c>
      <c r="CV23" s="7">
        <f t="shared" si="104"/>
        <v>0</v>
      </c>
      <c r="CW23" s="7">
        <f t="shared" si="105"/>
        <v>1</v>
      </c>
      <c r="CX23" s="7">
        <f t="shared" si="106"/>
        <v>3</v>
      </c>
      <c r="CY23" s="7">
        <f t="shared" si="107"/>
        <v>1</v>
      </c>
    </row>
    <row r="24" spans="1:102" ht="18.75" customHeight="1">
      <c r="A24" s="7">
        <f t="shared" si="2"/>
        <v>1</v>
      </c>
      <c r="B24" s="8">
        <f>MOD(B23+A24,5)</f>
        <v>4</v>
      </c>
      <c r="C24" s="7">
        <f t="shared" si="27"/>
        <v>0</v>
      </c>
      <c r="D24" s="7">
        <f t="shared" si="28"/>
        <v>0</v>
      </c>
      <c r="E24" s="7">
        <f t="shared" si="29"/>
        <v>0</v>
      </c>
      <c r="F24" s="7">
        <f t="shared" si="30"/>
        <v>0</v>
      </c>
      <c r="G24" s="7">
        <f t="shared" si="31"/>
        <v>0</v>
      </c>
      <c r="H24" s="7">
        <f t="shared" si="32"/>
        <v>0</v>
      </c>
      <c r="I24" s="7">
        <f t="shared" si="33"/>
        <v>0</v>
      </c>
      <c r="J24" s="7">
        <f t="shared" si="34"/>
        <v>0</v>
      </c>
      <c r="K24" s="7">
        <f t="shared" si="35"/>
        <v>0</v>
      </c>
      <c r="L24" s="7">
        <f t="shared" si="36"/>
        <v>0</v>
      </c>
      <c r="M24" s="7">
        <f t="shared" si="37"/>
        <v>0</v>
      </c>
      <c r="N24" s="7">
        <f t="shared" si="38"/>
        <v>0</v>
      </c>
      <c r="O24" s="7">
        <f t="shared" si="39"/>
        <v>0</v>
      </c>
      <c r="P24" s="7">
        <f t="shared" si="40"/>
        <v>0</v>
      </c>
      <c r="Q24" s="7">
        <f t="shared" si="41"/>
        <v>0</v>
      </c>
      <c r="R24" s="7">
        <f t="shared" si="42"/>
        <v>0</v>
      </c>
      <c r="S24" s="7">
        <f t="shared" si="43"/>
        <v>0</v>
      </c>
      <c r="T24" s="7">
        <f t="shared" si="44"/>
        <v>0</v>
      </c>
      <c r="U24" s="7">
        <f t="shared" si="45"/>
        <v>0</v>
      </c>
      <c r="V24" s="7">
        <f t="shared" si="46"/>
        <v>0</v>
      </c>
      <c r="W24" s="7">
        <f t="shared" si="47"/>
        <v>0</v>
      </c>
      <c r="X24" s="7">
        <f t="shared" si="48"/>
        <v>0</v>
      </c>
      <c r="Y24" s="7">
        <f t="shared" si="49"/>
        <v>0</v>
      </c>
      <c r="Z24" s="7">
        <f t="shared" si="50"/>
        <v>1</v>
      </c>
      <c r="AA24" s="8">
        <f>MOD(AA23+Z24,5)</f>
        <v>4</v>
      </c>
      <c r="AB24" s="7">
        <f t="shared" si="52"/>
        <v>0</v>
      </c>
      <c r="AC24" s="7">
        <f t="shared" si="53"/>
        <v>0</v>
      </c>
      <c r="AD24" s="7">
        <f t="shared" si="54"/>
        <v>0</v>
      </c>
      <c r="AE24" s="7">
        <f t="shared" si="55"/>
        <v>0</v>
      </c>
      <c r="AF24" s="7">
        <f t="shared" si="56"/>
        <v>0</v>
      </c>
      <c r="AG24" s="7">
        <f t="shared" si="57"/>
        <v>0</v>
      </c>
      <c r="AH24" s="7">
        <f t="shared" si="58"/>
        <v>0</v>
      </c>
      <c r="AI24" s="7">
        <f t="shared" si="59"/>
        <v>0</v>
      </c>
      <c r="AJ24" s="7">
        <f t="shared" si="60"/>
        <v>0</v>
      </c>
      <c r="AK24" s="7">
        <f t="shared" si="61"/>
        <v>0</v>
      </c>
      <c r="AL24" s="7">
        <f t="shared" si="62"/>
        <v>0</v>
      </c>
      <c r="AM24" s="7">
        <f t="shared" si="63"/>
        <v>0</v>
      </c>
      <c r="AN24" s="7">
        <f t="shared" si="64"/>
        <v>0</v>
      </c>
      <c r="AO24" s="7">
        <f t="shared" si="65"/>
        <v>0</v>
      </c>
      <c r="AP24" s="7">
        <f t="shared" si="66"/>
        <v>0</v>
      </c>
      <c r="AQ24" s="7">
        <f t="shared" si="67"/>
        <v>0</v>
      </c>
      <c r="AR24" s="7">
        <f t="shared" si="68"/>
        <v>0</v>
      </c>
      <c r="AS24" s="7">
        <f t="shared" si="69"/>
        <v>0</v>
      </c>
      <c r="AT24" s="7">
        <f t="shared" si="70"/>
        <v>0</v>
      </c>
      <c r="AU24" s="7">
        <f t="shared" si="71"/>
        <v>0</v>
      </c>
      <c r="AV24" s="7">
        <f t="shared" si="72"/>
        <v>0</v>
      </c>
      <c r="AW24" s="7">
        <f t="shared" si="73"/>
        <v>0</v>
      </c>
      <c r="AX24" s="7">
        <f t="shared" si="74"/>
        <v>0</v>
      </c>
      <c r="AY24" s="7">
        <f t="shared" si="75"/>
        <v>1</v>
      </c>
      <c r="AZ24" s="8">
        <f t="shared" si="76"/>
        <v>4</v>
      </c>
      <c r="BA24" s="7">
        <f t="shared" si="77"/>
        <v>0</v>
      </c>
      <c r="BB24" s="7">
        <f t="shared" si="78"/>
        <v>0</v>
      </c>
      <c r="BC24" s="7">
        <f t="shared" si="79"/>
        <v>0</v>
      </c>
      <c r="BD24" s="7">
        <f t="shared" si="80"/>
        <v>0</v>
      </c>
      <c r="BE24" s="7">
        <f t="shared" si="81"/>
        <v>0</v>
      </c>
      <c r="BF24" s="7">
        <f t="shared" si="82"/>
        <v>0</v>
      </c>
      <c r="BG24" s="7">
        <f t="shared" si="83"/>
        <v>0</v>
      </c>
      <c r="BH24" s="7">
        <f t="shared" si="84"/>
        <v>0</v>
      </c>
      <c r="BI24" s="7">
        <f t="shared" si="85"/>
        <v>0</v>
      </c>
      <c r="BJ24" s="7">
        <f t="shared" si="86"/>
        <v>0</v>
      </c>
      <c r="BK24" s="7">
        <f t="shared" si="87"/>
        <v>0</v>
      </c>
      <c r="BL24" s="7">
        <f t="shared" si="88"/>
        <v>0</v>
      </c>
      <c r="BM24" s="7">
        <f t="shared" si="89"/>
        <v>0</v>
      </c>
      <c r="BN24" s="7">
        <f t="shared" si="90"/>
        <v>0</v>
      </c>
      <c r="BO24" s="7">
        <f t="shared" si="91"/>
        <v>0</v>
      </c>
      <c r="BP24" s="7">
        <f t="shared" si="92"/>
        <v>0</v>
      </c>
      <c r="BQ24" s="7">
        <f t="shared" si="93"/>
        <v>0</v>
      </c>
      <c r="BR24" s="7">
        <f t="shared" si="94"/>
        <v>0</v>
      </c>
      <c r="BS24" s="7">
        <f t="shared" si="95"/>
        <v>0</v>
      </c>
      <c r="BT24" s="7">
        <f t="shared" si="96"/>
        <v>0</v>
      </c>
      <c r="BU24" s="7">
        <f t="shared" si="5"/>
        <v>0</v>
      </c>
      <c r="BV24" s="7">
        <f t="shared" si="97"/>
        <v>0</v>
      </c>
      <c r="BW24" s="7">
        <f t="shared" si="6"/>
        <v>0</v>
      </c>
      <c r="BX24" s="7">
        <f t="shared" si="7"/>
        <v>1</v>
      </c>
      <c r="BY24" s="8">
        <f t="shared" si="8"/>
        <v>4</v>
      </c>
      <c r="BZ24" s="7">
        <f t="shared" si="9"/>
        <v>0</v>
      </c>
      <c r="CA24" s="7">
        <f t="shared" si="98"/>
        <v>0</v>
      </c>
      <c r="CB24" s="7">
        <f t="shared" si="10"/>
        <v>0</v>
      </c>
      <c r="CC24" s="7">
        <f t="shared" si="11"/>
        <v>0</v>
      </c>
      <c r="CD24" s="7">
        <f t="shared" si="12"/>
        <v>0</v>
      </c>
      <c r="CE24" s="7">
        <f t="shared" si="13"/>
        <v>0</v>
      </c>
      <c r="CF24" s="7">
        <f t="shared" si="99"/>
        <v>0</v>
      </c>
      <c r="CG24" s="7">
        <f t="shared" si="14"/>
        <v>0</v>
      </c>
      <c r="CH24" s="7">
        <f t="shared" si="15"/>
        <v>0</v>
      </c>
      <c r="CI24" s="7">
        <f t="shared" si="16"/>
        <v>0</v>
      </c>
      <c r="CJ24" s="7">
        <f t="shared" si="17"/>
        <v>0</v>
      </c>
      <c r="CK24" s="7">
        <f t="shared" si="100"/>
        <v>0</v>
      </c>
      <c r="CL24" s="7">
        <f t="shared" si="18"/>
        <v>0</v>
      </c>
      <c r="CM24" s="7">
        <f t="shared" si="19"/>
        <v>0</v>
      </c>
      <c r="CN24" s="7">
        <f t="shared" si="20"/>
        <v>0</v>
      </c>
      <c r="CO24" s="7">
        <f t="shared" si="21"/>
        <v>0</v>
      </c>
      <c r="CP24" s="7">
        <f t="shared" si="101"/>
        <v>0</v>
      </c>
      <c r="CQ24" s="7">
        <f t="shared" si="22"/>
        <v>0</v>
      </c>
      <c r="CR24" s="7">
        <f t="shared" si="23"/>
        <v>0</v>
      </c>
      <c r="CS24" s="7">
        <f t="shared" si="24"/>
        <v>0</v>
      </c>
      <c r="CT24" s="7">
        <f t="shared" si="102"/>
        <v>0</v>
      </c>
      <c r="CU24" s="7">
        <f t="shared" si="103"/>
        <v>0</v>
      </c>
      <c r="CV24" s="7">
        <f t="shared" si="104"/>
        <v>0</v>
      </c>
      <c r="CW24" s="7">
        <f t="shared" si="105"/>
        <v>1</v>
      </c>
      <c r="CX24" s="8">
        <f>MOD(CX23+CW24,5)</f>
        <v>4</v>
      </c>
    </row>
    <row r="25" spans="1:101" ht="18.75" customHeight="1">
      <c r="A25" s="7">
        <f t="shared" si="2"/>
        <v>1</v>
      </c>
      <c r="B25" s="7">
        <f t="shared" si="26"/>
        <v>0</v>
      </c>
      <c r="C25" s="7">
        <f t="shared" si="27"/>
        <v>0</v>
      </c>
      <c r="D25" s="7">
        <f t="shared" si="28"/>
        <v>0</v>
      </c>
      <c r="E25" s="7">
        <f t="shared" si="29"/>
        <v>0</v>
      </c>
      <c r="F25" s="7">
        <f t="shared" si="30"/>
        <v>0</v>
      </c>
      <c r="G25" s="7">
        <f t="shared" si="31"/>
        <v>0</v>
      </c>
      <c r="H25" s="7">
        <f t="shared" si="32"/>
        <v>0</v>
      </c>
      <c r="I25" s="7">
        <f t="shared" si="33"/>
        <v>0</v>
      </c>
      <c r="J25" s="7">
        <f t="shared" si="34"/>
        <v>0</v>
      </c>
      <c r="K25" s="7">
        <f t="shared" si="35"/>
        <v>0</v>
      </c>
      <c r="L25" s="7">
        <f t="shared" si="36"/>
        <v>0</v>
      </c>
      <c r="M25" s="7">
        <f t="shared" si="37"/>
        <v>0</v>
      </c>
      <c r="N25" s="7">
        <f t="shared" si="38"/>
        <v>0</v>
      </c>
      <c r="O25" s="7">
        <f t="shared" si="39"/>
        <v>0</v>
      </c>
      <c r="P25" s="7">
        <f t="shared" si="40"/>
        <v>0</v>
      </c>
      <c r="Q25" s="7">
        <f t="shared" si="41"/>
        <v>0</v>
      </c>
      <c r="R25" s="7">
        <f t="shared" si="42"/>
        <v>0</v>
      </c>
      <c r="S25" s="7">
        <f t="shared" si="43"/>
        <v>0</v>
      </c>
      <c r="T25" s="7">
        <f t="shared" si="44"/>
        <v>0</v>
      </c>
      <c r="U25" s="7">
        <f t="shared" si="45"/>
        <v>0</v>
      </c>
      <c r="V25" s="7">
        <f t="shared" si="46"/>
        <v>0</v>
      </c>
      <c r="W25" s="7">
        <f t="shared" si="47"/>
        <v>0</v>
      </c>
      <c r="X25" s="7">
        <f t="shared" si="48"/>
        <v>0</v>
      </c>
      <c r="Y25" s="7">
        <f t="shared" si="49"/>
        <v>0</v>
      </c>
      <c r="Z25" s="7">
        <f t="shared" si="50"/>
        <v>1</v>
      </c>
      <c r="AA25" s="7">
        <f t="shared" si="51"/>
        <v>0</v>
      </c>
      <c r="AB25" s="7">
        <f t="shared" si="52"/>
        <v>0</v>
      </c>
      <c r="AC25" s="7">
        <f t="shared" si="53"/>
        <v>0</v>
      </c>
      <c r="AD25" s="7">
        <f t="shared" si="54"/>
        <v>0</v>
      </c>
      <c r="AE25" s="7">
        <f t="shared" si="55"/>
        <v>0</v>
      </c>
      <c r="AF25" s="7">
        <f t="shared" si="56"/>
        <v>0</v>
      </c>
      <c r="AG25" s="7">
        <f t="shared" si="57"/>
        <v>0</v>
      </c>
      <c r="AH25" s="7">
        <f t="shared" si="58"/>
        <v>0</v>
      </c>
      <c r="AI25" s="7">
        <f t="shared" si="59"/>
        <v>0</v>
      </c>
      <c r="AJ25" s="7">
        <f t="shared" si="60"/>
        <v>0</v>
      </c>
      <c r="AK25" s="7">
        <f t="shared" si="61"/>
        <v>0</v>
      </c>
      <c r="AL25" s="7">
        <f t="shared" si="62"/>
        <v>0</v>
      </c>
      <c r="AM25" s="7">
        <f t="shared" si="63"/>
        <v>0</v>
      </c>
      <c r="AN25" s="7">
        <f t="shared" si="64"/>
        <v>0</v>
      </c>
      <c r="AO25" s="7">
        <f t="shared" si="65"/>
        <v>0</v>
      </c>
      <c r="AP25" s="7">
        <f t="shared" si="66"/>
        <v>0</v>
      </c>
      <c r="AQ25" s="7">
        <f t="shared" si="67"/>
        <v>0</v>
      </c>
      <c r="AR25" s="7">
        <f t="shared" si="68"/>
        <v>0</v>
      </c>
      <c r="AS25" s="7">
        <f t="shared" si="69"/>
        <v>0</v>
      </c>
      <c r="AT25" s="7">
        <f t="shared" si="70"/>
        <v>0</v>
      </c>
      <c r="AU25" s="7">
        <f t="shared" si="71"/>
        <v>0</v>
      </c>
      <c r="AV25" s="7">
        <f t="shared" si="72"/>
        <v>0</v>
      </c>
      <c r="AW25" s="7">
        <f t="shared" si="73"/>
        <v>0</v>
      </c>
      <c r="AX25" s="7">
        <f t="shared" si="74"/>
        <v>0</v>
      </c>
      <c r="AY25" s="7">
        <f t="shared" si="75"/>
        <v>1</v>
      </c>
      <c r="AZ25" s="7">
        <f t="shared" si="76"/>
        <v>0</v>
      </c>
      <c r="BA25" s="7">
        <f t="shared" si="77"/>
        <v>0</v>
      </c>
      <c r="BB25" s="7">
        <f t="shared" si="78"/>
        <v>0</v>
      </c>
      <c r="BC25" s="7">
        <f t="shared" si="79"/>
        <v>0</v>
      </c>
      <c r="BD25" s="7">
        <f t="shared" si="80"/>
        <v>0</v>
      </c>
      <c r="BE25" s="7">
        <f t="shared" si="81"/>
        <v>0</v>
      </c>
      <c r="BF25" s="7">
        <f t="shared" si="82"/>
        <v>0</v>
      </c>
      <c r="BG25" s="7">
        <f t="shared" si="83"/>
        <v>0</v>
      </c>
      <c r="BH25" s="7">
        <f t="shared" si="84"/>
        <v>0</v>
      </c>
      <c r="BI25" s="7">
        <f t="shared" si="85"/>
        <v>0</v>
      </c>
      <c r="BJ25" s="7">
        <f t="shared" si="86"/>
        <v>0</v>
      </c>
      <c r="BK25" s="7">
        <f t="shared" si="87"/>
        <v>0</v>
      </c>
      <c r="BL25" s="7">
        <f t="shared" si="88"/>
        <v>0</v>
      </c>
      <c r="BM25" s="7">
        <f t="shared" si="89"/>
        <v>0</v>
      </c>
      <c r="BN25" s="7">
        <f t="shared" si="90"/>
        <v>0</v>
      </c>
      <c r="BO25" s="7">
        <f t="shared" si="91"/>
        <v>0</v>
      </c>
      <c r="BP25" s="7">
        <f t="shared" si="92"/>
        <v>0</v>
      </c>
      <c r="BQ25" s="7">
        <f t="shared" si="93"/>
        <v>0</v>
      </c>
      <c r="BR25" s="7">
        <f t="shared" si="94"/>
        <v>0</v>
      </c>
      <c r="BS25" s="7">
        <f t="shared" si="95"/>
        <v>0</v>
      </c>
      <c r="BT25" s="7">
        <f t="shared" si="96"/>
        <v>0</v>
      </c>
      <c r="BU25" s="7">
        <f t="shared" si="5"/>
        <v>0</v>
      </c>
      <c r="BV25" s="7">
        <f t="shared" si="97"/>
        <v>0</v>
      </c>
      <c r="BW25" s="7">
        <f t="shared" si="6"/>
        <v>0</v>
      </c>
      <c r="BX25" s="7">
        <f t="shared" si="7"/>
        <v>1</v>
      </c>
      <c r="BY25" s="7">
        <f t="shared" si="8"/>
        <v>0</v>
      </c>
      <c r="BZ25" s="7">
        <f t="shared" si="9"/>
        <v>0</v>
      </c>
      <c r="CA25" s="7">
        <f t="shared" si="98"/>
        <v>0</v>
      </c>
      <c r="CB25" s="7">
        <f t="shared" si="10"/>
        <v>0</v>
      </c>
      <c r="CC25" s="7">
        <f t="shared" si="11"/>
        <v>0</v>
      </c>
      <c r="CD25" s="7">
        <f t="shared" si="12"/>
        <v>0</v>
      </c>
      <c r="CE25" s="7">
        <f t="shared" si="13"/>
        <v>0</v>
      </c>
      <c r="CF25" s="7">
        <f t="shared" si="99"/>
        <v>0</v>
      </c>
      <c r="CG25" s="7">
        <f t="shared" si="14"/>
        <v>0</v>
      </c>
      <c r="CH25" s="7">
        <f t="shared" si="15"/>
        <v>0</v>
      </c>
      <c r="CI25" s="7">
        <f t="shared" si="16"/>
        <v>0</v>
      </c>
      <c r="CJ25" s="7">
        <f t="shared" si="17"/>
        <v>0</v>
      </c>
      <c r="CK25" s="7">
        <f t="shared" si="100"/>
        <v>0</v>
      </c>
      <c r="CL25" s="7">
        <f t="shared" si="18"/>
        <v>0</v>
      </c>
      <c r="CM25" s="7">
        <f t="shared" si="19"/>
        <v>0</v>
      </c>
      <c r="CN25" s="7">
        <f t="shared" si="20"/>
        <v>0</v>
      </c>
      <c r="CO25" s="7">
        <f t="shared" si="21"/>
        <v>0</v>
      </c>
      <c r="CP25" s="7">
        <f t="shared" si="101"/>
        <v>0</v>
      </c>
      <c r="CQ25" s="7">
        <f t="shared" si="22"/>
        <v>0</v>
      </c>
      <c r="CR25" s="7">
        <f t="shared" si="23"/>
        <v>0</v>
      </c>
      <c r="CS25" s="7">
        <f t="shared" si="24"/>
        <v>0</v>
      </c>
      <c r="CT25" s="7">
        <f t="shared" si="102"/>
        <v>0</v>
      </c>
      <c r="CU25" s="7">
        <f t="shared" si="103"/>
        <v>0</v>
      </c>
      <c r="CV25" s="7">
        <f t="shared" si="104"/>
        <v>0</v>
      </c>
      <c r="CW25" s="7">
        <f t="shared" si="105"/>
        <v>1</v>
      </c>
    </row>
    <row r="26" spans="1:100" ht="18.75" customHeight="1">
      <c r="A26" s="7">
        <f t="shared" si="2"/>
        <v>1</v>
      </c>
      <c r="B26" s="7">
        <f t="shared" si="26"/>
        <v>1</v>
      </c>
      <c r="C26" s="7">
        <f t="shared" si="27"/>
        <v>1</v>
      </c>
      <c r="D26" s="7">
        <f t="shared" si="28"/>
        <v>1</v>
      </c>
      <c r="E26" s="7">
        <f t="shared" si="29"/>
        <v>1</v>
      </c>
      <c r="F26" s="7">
        <f t="shared" si="30"/>
        <v>1</v>
      </c>
      <c r="G26" s="7">
        <f t="shared" si="31"/>
        <v>1</v>
      </c>
      <c r="H26" s="7">
        <f t="shared" si="32"/>
        <v>1</v>
      </c>
      <c r="I26" s="7">
        <f t="shared" si="33"/>
        <v>1</v>
      </c>
      <c r="J26" s="7">
        <f t="shared" si="34"/>
        <v>1</v>
      </c>
      <c r="K26" s="7">
        <f t="shared" si="35"/>
        <v>1</v>
      </c>
      <c r="L26" s="7">
        <f t="shared" si="36"/>
        <v>1</v>
      </c>
      <c r="M26" s="7">
        <f t="shared" si="37"/>
        <v>1</v>
      </c>
      <c r="N26" s="7">
        <f t="shared" si="38"/>
        <v>1</v>
      </c>
      <c r="O26" s="7">
        <f t="shared" si="39"/>
        <v>1</v>
      </c>
      <c r="P26" s="7">
        <f t="shared" si="40"/>
        <v>1</v>
      </c>
      <c r="Q26" s="7">
        <f t="shared" si="41"/>
        <v>1</v>
      </c>
      <c r="R26" s="7">
        <f t="shared" si="42"/>
        <v>1</v>
      </c>
      <c r="S26" s="7">
        <f t="shared" si="43"/>
        <v>1</v>
      </c>
      <c r="T26" s="7">
        <f t="shared" si="44"/>
        <v>1</v>
      </c>
      <c r="U26" s="7">
        <f t="shared" si="45"/>
        <v>1</v>
      </c>
      <c r="V26" s="7">
        <f t="shared" si="46"/>
        <v>1</v>
      </c>
      <c r="W26" s="7">
        <f t="shared" si="47"/>
        <v>1</v>
      </c>
      <c r="X26" s="7">
        <f t="shared" si="48"/>
        <v>1</v>
      </c>
      <c r="Y26" s="7">
        <f t="shared" si="49"/>
        <v>1</v>
      </c>
      <c r="Z26" s="7">
        <f t="shared" si="50"/>
        <v>2</v>
      </c>
      <c r="AA26" s="7">
        <f t="shared" si="51"/>
        <v>2</v>
      </c>
      <c r="AB26" s="7">
        <f t="shared" si="52"/>
        <v>2</v>
      </c>
      <c r="AC26" s="7">
        <f t="shared" si="53"/>
        <v>2</v>
      </c>
      <c r="AD26" s="7">
        <f t="shared" si="54"/>
        <v>2</v>
      </c>
      <c r="AE26" s="7">
        <f t="shared" si="55"/>
        <v>2</v>
      </c>
      <c r="AF26" s="7">
        <f t="shared" si="56"/>
        <v>2</v>
      </c>
      <c r="AG26" s="7">
        <f t="shared" si="57"/>
        <v>2</v>
      </c>
      <c r="AH26" s="7">
        <f t="shared" si="58"/>
        <v>2</v>
      </c>
      <c r="AI26" s="7">
        <f t="shared" si="59"/>
        <v>2</v>
      </c>
      <c r="AJ26" s="7">
        <f t="shared" si="60"/>
        <v>2</v>
      </c>
      <c r="AK26" s="7">
        <f t="shared" si="61"/>
        <v>2</v>
      </c>
      <c r="AL26" s="7">
        <f t="shared" si="62"/>
        <v>2</v>
      </c>
      <c r="AM26" s="7">
        <f t="shared" si="63"/>
        <v>2</v>
      </c>
      <c r="AN26" s="7">
        <f t="shared" si="64"/>
        <v>2</v>
      </c>
      <c r="AO26" s="7">
        <f t="shared" si="65"/>
        <v>2</v>
      </c>
      <c r="AP26" s="7">
        <f t="shared" si="66"/>
        <v>2</v>
      </c>
      <c r="AQ26" s="7">
        <f t="shared" si="67"/>
        <v>2</v>
      </c>
      <c r="AR26" s="7">
        <f t="shared" si="68"/>
        <v>2</v>
      </c>
      <c r="AS26" s="7">
        <f t="shared" si="69"/>
        <v>2</v>
      </c>
      <c r="AT26" s="7">
        <f t="shared" si="70"/>
        <v>2</v>
      </c>
      <c r="AU26" s="7">
        <f t="shared" si="71"/>
        <v>2</v>
      </c>
      <c r="AV26" s="7">
        <f t="shared" si="72"/>
        <v>2</v>
      </c>
      <c r="AW26" s="7">
        <f t="shared" si="73"/>
        <v>2</v>
      </c>
      <c r="AX26" s="7">
        <f t="shared" si="74"/>
        <v>2</v>
      </c>
      <c r="AY26" s="7">
        <f t="shared" si="75"/>
        <v>3</v>
      </c>
      <c r="AZ26" s="7">
        <f t="shared" si="76"/>
        <v>3</v>
      </c>
      <c r="BA26" s="7">
        <f t="shared" si="77"/>
        <v>3</v>
      </c>
      <c r="BB26" s="7">
        <f t="shared" si="78"/>
        <v>3</v>
      </c>
      <c r="BC26" s="7">
        <f t="shared" si="79"/>
        <v>3</v>
      </c>
      <c r="BD26" s="7">
        <f t="shared" si="80"/>
        <v>3</v>
      </c>
      <c r="BE26" s="7">
        <f t="shared" si="81"/>
        <v>3</v>
      </c>
      <c r="BF26" s="7">
        <f t="shared" si="82"/>
        <v>3</v>
      </c>
      <c r="BG26" s="7">
        <f t="shared" si="83"/>
        <v>3</v>
      </c>
      <c r="BH26" s="7">
        <f t="shared" si="84"/>
        <v>3</v>
      </c>
      <c r="BI26" s="7">
        <f t="shared" si="85"/>
        <v>3</v>
      </c>
      <c r="BJ26" s="7">
        <f t="shared" si="86"/>
        <v>3</v>
      </c>
      <c r="BK26" s="7">
        <f t="shared" si="87"/>
        <v>3</v>
      </c>
      <c r="BL26" s="7">
        <f t="shared" si="88"/>
        <v>3</v>
      </c>
      <c r="BM26" s="7">
        <f t="shared" si="89"/>
        <v>3</v>
      </c>
      <c r="BN26" s="7">
        <f t="shared" si="90"/>
        <v>3</v>
      </c>
      <c r="BO26" s="7">
        <f t="shared" si="91"/>
        <v>3</v>
      </c>
      <c r="BP26" s="7">
        <f t="shared" si="92"/>
        <v>3</v>
      </c>
      <c r="BQ26" s="7">
        <f t="shared" si="93"/>
        <v>3</v>
      </c>
      <c r="BR26" s="7">
        <f t="shared" si="94"/>
        <v>3</v>
      </c>
      <c r="BS26" s="7">
        <f t="shared" si="95"/>
        <v>3</v>
      </c>
      <c r="BT26" s="7">
        <f t="shared" si="96"/>
        <v>3</v>
      </c>
      <c r="BU26" s="7">
        <f t="shared" si="5"/>
        <v>3</v>
      </c>
      <c r="BV26" s="7">
        <f t="shared" si="97"/>
        <v>3</v>
      </c>
      <c r="BW26" s="7">
        <f t="shared" si="6"/>
        <v>3</v>
      </c>
      <c r="BX26" s="8">
        <f t="shared" si="7"/>
        <v>4</v>
      </c>
      <c r="BY26" s="8">
        <f t="shared" si="8"/>
        <v>4</v>
      </c>
      <c r="BZ26" s="8">
        <f t="shared" si="9"/>
        <v>4</v>
      </c>
      <c r="CA26" s="8">
        <f t="shared" si="98"/>
        <v>4</v>
      </c>
      <c r="CB26" s="8">
        <f t="shared" si="10"/>
        <v>4</v>
      </c>
      <c r="CC26" s="8">
        <f t="shared" si="11"/>
        <v>4</v>
      </c>
      <c r="CD26" s="8">
        <f t="shared" si="12"/>
        <v>4</v>
      </c>
      <c r="CE26" s="8">
        <f t="shared" si="13"/>
        <v>4</v>
      </c>
      <c r="CF26" s="8">
        <f t="shared" si="99"/>
        <v>4</v>
      </c>
      <c r="CG26" s="8">
        <f t="shared" si="14"/>
        <v>4</v>
      </c>
      <c r="CH26" s="8">
        <f t="shared" si="15"/>
        <v>4</v>
      </c>
      <c r="CI26" s="8">
        <f t="shared" si="16"/>
        <v>4</v>
      </c>
      <c r="CJ26" s="8">
        <f t="shared" si="17"/>
        <v>4</v>
      </c>
      <c r="CK26" s="8">
        <f t="shared" si="100"/>
        <v>4</v>
      </c>
      <c r="CL26" s="8">
        <f t="shared" si="18"/>
        <v>4</v>
      </c>
      <c r="CM26" s="8">
        <f t="shared" si="19"/>
        <v>4</v>
      </c>
      <c r="CN26" s="8">
        <f t="shared" si="20"/>
        <v>4</v>
      </c>
      <c r="CO26" s="8">
        <f t="shared" si="21"/>
        <v>4</v>
      </c>
      <c r="CP26" s="8">
        <f t="shared" si="101"/>
        <v>4</v>
      </c>
      <c r="CQ26" s="8">
        <f t="shared" si="22"/>
        <v>4</v>
      </c>
      <c r="CR26" s="8">
        <f t="shared" si="23"/>
        <v>4</v>
      </c>
      <c r="CS26" s="8">
        <f t="shared" si="24"/>
        <v>4</v>
      </c>
      <c r="CT26" s="8">
        <f t="shared" si="102"/>
        <v>4</v>
      </c>
      <c r="CU26" s="8">
        <f t="shared" si="103"/>
        <v>4</v>
      </c>
      <c r="CV26" s="8">
        <f>MOD(CV25+CU26,5)</f>
        <v>4</v>
      </c>
    </row>
    <row r="27" spans="1:99" ht="18.75" customHeight="1">
      <c r="A27" s="7">
        <f t="shared" si="2"/>
        <v>1</v>
      </c>
      <c r="B27" s="7">
        <f t="shared" si="26"/>
        <v>2</v>
      </c>
      <c r="C27" s="7">
        <f t="shared" si="27"/>
        <v>3</v>
      </c>
      <c r="D27" s="8">
        <f t="shared" si="28"/>
        <v>4</v>
      </c>
      <c r="E27" s="7">
        <f t="shared" si="29"/>
        <v>0</v>
      </c>
      <c r="F27" s="7">
        <f t="shared" si="30"/>
        <v>1</v>
      </c>
      <c r="G27" s="7">
        <f t="shared" si="31"/>
        <v>2</v>
      </c>
      <c r="H27" s="7">
        <f t="shared" si="32"/>
        <v>3</v>
      </c>
      <c r="I27" s="8">
        <f t="shared" si="33"/>
        <v>4</v>
      </c>
      <c r="J27" s="7">
        <f t="shared" si="34"/>
        <v>0</v>
      </c>
      <c r="K27" s="7">
        <f t="shared" si="35"/>
        <v>1</v>
      </c>
      <c r="L27" s="7">
        <f t="shared" si="36"/>
        <v>2</v>
      </c>
      <c r="M27" s="7">
        <f t="shared" si="37"/>
        <v>3</v>
      </c>
      <c r="N27" s="8">
        <f t="shared" si="38"/>
        <v>4</v>
      </c>
      <c r="O27" s="7">
        <f t="shared" si="39"/>
        <v>0</v>
      </c>
      <c r="P27" s="7">
        <f t="shared" si="40"/>
        <v>1</v>
      </c>
      <c r="Q27" s="7">
        <f t="shared" si="41"/>
        <v>2</v>
      </c>
      <c r="R27" s="7">
        <f t="shared" si="42"/>
        <v>3</v>
      </c>
      <c r="S27" s="8">
        <f t="shared" si="43"/>
        <v>4</v>
      </c>
      <c r="T27" s="7">
        <f t="shared" si="44"/>
        <v>0</v>
      </c>
      <c r="U27" s="7">
        <f t="shared" si="45"/>
        <v>1</v>
      </c>
      <c r="V27" s="7">
        <f t="shared" si="46"/>
        <v>2</v>
      </c>
      <c r="W27" s="7">
        <f t="shared" si="47"/>
        <v>3</v>
      </c>
      <c r="X27" s="8">
        <f t="shared" si="48"/>
        <v>4</v>
      </c>
      <c r="Y27" s="7">
        <f t="shared" si="49"/>
        <v>0</v>
      </c>
      <c r="Z27" s="7">
        <f t="shared" si="50"/>
        <v>2</v>
      </c>
      <c r="AA27" s="8">
        <f t="shared" si="51"/>
        <v>4</v>
      </c>
      <c r="AB27" s="7">
        <f t="shared" si="52"/>
        <v>1</v>
      </c>
      <c r="AC27" s="7">
        <f t="shared" si="53"/>
        <v>3</v>
      </c>
      <c r="AD27" s="7">
        <f t="shared" si="54"/>
        <v>0</v>
      </c>
      <c r="AE27" s="7">
        <f t="shared" si="55"/>
        <v>2</v>
      </c>
      <c r="AF27" s="8">
        <f t="shared" si="56"/>
        <v>4</v>
      </c>
      <c r="AG27" s="7">
        <f t="shared" si="57"/>
        <v>1</v>
      </c>
      <c r="AH27" s="7">
        <f t="shared" si="58"/>
        <v>3</v>
      </c>
      <c r="AI27" s="7">
        <f t="shared" si="59"/>
        <v>0</v>
      </c>
      <c r="AJ27" s="7">
        <f t="shared" si="60"/>
        <v>2</v>
      </c>
      <c r="AK27" s="8">
        <f t="shared" si="61"/>
        <v>4</v>
      </c>
      <c r="AL27" s="7">
        <f t="shared" si="62"/>
        <v>1</v>
      </c>
      <c r="AM27" s="7">
        <f t="shared" si="63"/>
        <v>3</v>
      </c>
      <c r="AN27" s="7">
        <f t="shared" si="64"/>
        <v>0</v>
      </c>
      <c r="AO27" s="7">
        <f t="shared" si="65"/>
        <v>2</v>
      </c>
      <c r="AP27" s="8">
        <f t="shared" si="66"/>
        <v>4</v>
      </c>
      <c r="AQ27" s="7">
        <f t="shared" si="67"/>
        <v>1</v>
      </c>
      <c r="AR27" s="7">
        <f t="shared" si="68"/>
        <v>3</v>
      </c>
      <c r="AS27" s="7">
        <f t="shared" si="69"/>
        <v>0</v>
      </c>
      <c r="AT27" s="7">
        <f t="shared" si="70"/>
        <v>2</v>
      </c>
      <c r="AU27" s="8">
        <f t="shared" si="71"/>
        <v>4</v>
      </c>
      <c r="AV27" s="7">
        <f t="shared" si="72"/>
        <v>1</v>
      </c>
      <c r="AW27" s="7">
        <f t="shared" si="73"/>
        <v>3</v>
      </c>
      <c r="AX27" s="7">
        <f t="shared" si="74"/>
        <v>0</v>
      </c>
      <c r="AY27" s="7">
        <f t="shared" si="75"/>
        <v>3</v>
      </c>
      <c r="AZ27" s="7">
        <f t="shared" si="76"/>
        <v>1</v>
      </c>
      <c r="BA27" s="8">
        <f t="shared" si="77"/>
        <v>4</v>
      </c>
      <c r="BB27" s="7">
        <f t="shared" si="78"/>
        <v>2</v>
      </c>
      <c r="BC27" s="7">
        <f t="shared" si="79"/>
        <v>0</v>
      </c>
      <c r="BD27" s="7">
        <f t="shared" si="80"/>
        <v>3</v>
      </c>
      <c r="BE27" s="7">
        <f t="shared" si="81"/>
        <v>1</v>
      </c>
      <c r="BF27" s="8">
        <f t="shared" si="82"/>
        <v>4</v>
      </c>
      <c r="BG27" s="7">
        <f t="shared" si="83"/>
        <v>2</v>
      </c>
      <c r="BH27" s="7">
        <f t="shared" si="84"/>
        <v>0</v>
      </c>
      <c r="BI27" s="7">
        <f t="shared" si="85"/>
        <v>3</v>
      </c>
      <c r="BJ27" s="7">
        <f t="shared" si="86"/>
        <v>1</v>
      </c>
      <c r="BK27" s="8">
        <f t="shared" si="87"/>
        <v>4</v>
      </c>
      <c r="BL27" s="7">
        <f t="shared" si="88"/>
        <v>2</v>
      </c>
      <c r="BM27" s="7">
        <f t="shared" si="89"/>
        <v>0</v>
      </c>
      <c r="BN27" s="7">
        <f t="shared" si="90"/>
        <v>3</v>
      </c>
      <c r="BO27" s="7">
        <f t="shared" si="91"/>
        <v>1</v>
      </c>
      <c r="BP27" s="8">
        <f t="shared" si="92"/>
        <v>4</v>
      </c>
      <c r="BQ27" s="7">
        <f t="shared" si="93"/>
        <v>2</v>
      </c>
      <c r="BR27" s="7">
        <f t="shared" si="94"/>
        <v>0</v>
      </c>
      <c r="BS27" s="7">
        <f t="shared" si="95"/>
        <v>3</v>
      </c>
      <c r="BT27" s="7">
        <f t="shared" si="96"/>
        <v>1</v>
      </c>
      <c r="BU27" s="8">
        <f t="shared" si="5"/>
        <v>4</v>
      </c>
      <c r="BV27" s="7">
        <f t="shared" si="97"/>
        <v>2</v>
      </c>
      <c r="BW27" s="7">
        <f t="shared" si="6"/>
        <v>0</v>
      </c>
      <c r="BX27" s="8">
        <f t="shared" si="7"/>
        <v>4</v>
      </c>
      <c r="BY27" s="7">
        <f aca="true" t="shared" si="123" ref="BY27:BY49">MOD(BY26+BX27,5)</f>
        <v>3</v>
      </c>
      <c r="BZ27" s="7">
        <f aca="true" t="shared" si="124" ref="BZ27:BZ47">MOD(BZ26+BY27,5)</f>
        <v>2</v>
      </c>
      <c r="CA27" s="7">
        <f aca="true" t="shared" si="125" ref="CA27:CA47">MOD(CA26+BZ27,5)</f>
        <v>1</v>
      </c>
      <c r="CB27" s="7">
        <f aca="true" t="shared" si="126" ref="CB27:CB46">MOD(CB26+CA27,5)</f>
        <v>0</v>
      </c>
      <c r="CC27" s="8">
        <f t="shared" si="11"/>
        <v>4</v>
      </c>
      <c r="CD27" s="7">
        <f aca="true" t="shared" si="127" ref="CD27:CD44">MOD(CD26+CC27,5)</f>
        <v>3</v>
      </c>
      <c r="CE27" s="7">
        <f aca="true" t="shared" si="128" ref="CE27:CE43">MOD(CE26+CD27,5)</f>
        <v>2</v>
      </c>
      <c r="CF27" s="7">
        <f aca="true" t="shared" si="129" ref="CF27:CF42">MOD(CF26+CE27,5)</f>
        <v>1</v>
      </c>
      <c r="CG27" s="7">
        <f aca="true" t="shared" si="130" ref="CG27:CG41">MOD(CG26+CF27,5)</f>
        <v>0</v>
      </c>
      <c r="CH27" s="8">
        <f t="shared" si="15"/>
        <v>4</v>
      </c>
      <c r="CI27" s="7">
        <f aca="true" t="shared" si="131" ref="CI27:CI39">MOD(CI26+CH27,5)</f>
        <v>3</v>
      </c>
      <c r="CJ27" s="7">
        <f aca="true" t="shared" si="132" ref="CJ27:CJ37">MOD(CJ26+CI27,5)</f>
        <v>2</v>
      </c>
      <c r="CK27" s="7">
        <f aca="true" t="shared" si="133" ref="CK27:CK37">MOD(CK26+CJ27,5)</f>
        <v>1</v>
      </c>
      <c r="CL27" s="7">
        <f aca="true" t="shared" si="134" ref="CL27:CL36">MOD(CL26+CK27,5)</f>
        <v>0</v>
      </c>
      <c r="CM27" s="8">
        <f t="shared" si="19"/>
        <v>4</v>
      </c>
      <c r="CN27" s="7">
        <f aca="true" t="shared" si="135" ref="CN27:CP33">MOD(CN26+CM27,5)</f>
        <v>3</v>
      </c>
      <c r="CO27" s="7">
        <f t="shared" si="135"/>
        <v>2</v>
      </c>
      <c r="CP27" s="7">
        <f t="shared" si="135"/>
        <v>1</v>
      </c>
      <c r="CQ27" s="7">
        <f t="shared" si="22"/>
        <v>0</v>
      </c>
      <c r="CR27" s="8">
        <f t="shared" si="23"/>
        <v>4</v>
      </c>
      <c r="CS27" s="7">
        <f t="shared" si="24"/>
        <v>3</v>
      </c>
      <c r="CT27" s="7">
        <f t="shared" si="102"/>
        <v>2</v>
      </c>
      <c r="CU27" s="7">
        <f t="shared" si="103"/>
        <v>1</v>
      </c>
    </row>
    <row r="28" spans="1:98" ht="18.75" customHeight="1">
      <c r="A28" s="7">
        <f t="shared" si="2"/>
        <v>1</v>
      </c>
      <c r="B28" s="7">
        <f aca="true" t="shared" si="136" ref="B28:B49">MOD(B27+A28,5)</f>
        <v>3</v>
      </c>
      <c r="C28" s="7">
        <f aca="true" t="shared" si="137" ref="C28:C48">MOD(C27+B28,5)</f>
        <v>1</v>
      </c>
      <c r="D28" s="7">
        <f aca="true" t="shared" si="138" ref="D28:D48">MOD(D27+C28,5)</f>
        <v>0</v>
      </c>
      <c r="E28" s="7">
        <f aca="true" t="shared" si="139" ref="E28:E48">MOD(E27+D28,5)</f>
        <v>0</v>
      </c>
      <c r="F28" s="7">
        <f aca="true" t="shared" si="140" ref="F28:F48">MOD(F27+E28,5)</f>
        <v>1</v>
      </c>
      <c r="G28" s="7">
        <f aca="true" t="shared" si="141" ref="G28:G48">MOD(G27+F28,5)</f>
        <v>3</v>
      </c>
      <c r="H28" s="7">
        <f aca="true" t="shared" si="142" ref="H28:H48">MOD(H27+G28,5)</f>
        <v>1</v>
      </c>
      <c r="I28" s="7">
        <f aca="true" t="shared" si="143" ref="I28:I48">MOD(I27+H28,5)</f>
        <v>0</v>
      </c>
      <c r="J28" s="7">
        <f aca="true" t="shared" si="144" ref="J28:J48">MOD(J27+I28,5)</f>
        <v>0</v>
      </c>
      <c r="K28" s="7">
        <f aca="true" t="shared" si="145" ref="K28:K48">MOD(K27+J28,5)</f>
        <v>1</v>
      </c>
      <c r="L28" s="7">
        <f aca="true" t="shared" si="146" ref="L28:L48">MOD(L27+K28,5)</f>
        <v>3</v>
      </c>
      <c r="M28" s="7">
        <f aca="true" t="shared" si="147" ref="M28:M48">MOD(M27+L28,5)</f>
        <v>1</v>
      </c>
      <c r="N28" s="7">
        <f aca="true" t="shared" si="148" ref="N28:N48">MOD(N27+M28,5)</f>
        <v>0</v>
      </c>
      <c r="O28" s="7">
        <f aca="true" t="shared" si="149" ref="O28:O48">MOD(O27+N28,5)</f>
        <v>0</v>
      </c>
      <c r="P28" s="7">
        <f aca="true" t="shared" si="150" ref="P28:P48">MOD(P27+O28,5)</f>
        <v>1</v>
      </c>
      <c r="Q28" s="7">
        <f aca="true" t="shared" si="151" ref="Q28:Q48">MOD(Q27+P28,5)</f>
        <v>3</v>
      </c>
      <c r="R28" s="7">
        <f aca="true" t="shared" si="152" ref="R28:R48">MOD(R27+Q28,5)</f>
        <v>1</v>
      </c>
      <c r="S28" s="7">
        <f aca="true" t="shared" si="153" ref="S28:S48">MOD(S27+R28,5)</f>
        <v>0</v>
      </c>
      <c r="T28" s="7">
        <f aca="true" t="shared" si="154" ref="T28:T48">MOD(T27+S28,5)</f>
        <v>0</v>
      </c>
      <c r="U28" s="7">
        <f aca="true" t="shared" si="155" ref="U28:U48">MOD(U27+T28,5)</f>
        <v>1</v>
      </c>
      <c r="V28" s="7">
        <f aca="true" t="shared" si="156" ref="V28:V48">MOD(V27+U28,5)</f>
        <v>3</v>
      </c>
      <c r="W28" s="7">
        <f aca="true" t="shared" si="157" ref="W28:W48">MOD(W27+V28,5)</f>
        <v>1</v>
      </c>
      <c r="X28" s="7">
        <f aca="true" t="shared" si="158" ref="X28:X48">MOD(X27+W28,5)</f>
        <v>0</v>
      </c>
      <c r="Y28" s="7">
        <f aca="true" t="shared" si="159" ref="Y28:Y48">MOD(Y27+X28,5)</f>
        <v>0</v>
      </c>
      <c r="Z28" s="7">
        <f aca="true" t="shared" si="160" ref="Z28:Z48">MOD(Z27+Y28,5)</f>
        <v>2</v>
      </c>
      <c r="AA28" s="7">
        <f aca="true" t="shared" si="161" ref="AA28:AA48">MOD(AA27+Z28,5)</f>
        <v>1</v>
      </c>
      <c r="AB28" s="7">
        <f aca="true" t="shared" si="162" ref="AB28:AB48">MOD(AB27+AA28,5)</f>
        <v>2</v>
      </c>
      <c r="AC28" s="7">
        <f aca="true" t="shared" si="163" ref="AC28:AC48">MOD(AC27+AB28,5)</f>
        <v>0</v>
      </c>
      <c r="AD28" s="7">
        <f aca="true" t="shared" si="164" ref="AD28:AD48">MOD(AD27+AC28,5)</f>
        <v>0</v>
      </c>
      <c r="AE28" s="7">
        <f aca="true" t="shared" si="165" ref="AE28:AE48">MOD(AE27+AD28,5)</f>
        <v>2</v>
      </c>
      <c r="AF28" s="7">
        <f aca="true" t="shared" si="166" ref="AF28:AF48">MOD(AF27+AE28,5)</f>
        <v>1</v>
      </c>
      <c r="AG28" s="7">
        <f aca="true" t="shared" si="167" ref="AG28:AG48">MOD(AG27+AF28,5)</f>
        <v>2</v>
      </c>
      <c r="AH28" s="7">
        <f aca="true" t="shared" si="168" ref="AH28:AH48">MOD(AH27+AG28,5)</f>
        <v>0</v>
      </c>
      <c r="AI28" s="7">
        <f aca="true" t="shared" si="169" ref="AI28:AI48">MOD(AI27+AH28,5)</f>
        <v>0</v>
      </c>
      <c r="AJ28" s="7">
        <f aca="true" t="shared" si="170" ref="AJ28:AJ48">MOD(AJ27+AI28,5)</f>
        <v>2</v>
      </c>
      <c r="AK28" s="7">
        <f aca="true" t="shared" si="171" ref="AK28:AK48">MOD(AK27+AJ28,5)</f>
        <v>1</v>
      </c>
      <c r="AL28" s="7">
        <f aca="true" t="shared" si="172" ref="AL28:AL48">MOD(AL27+AK28,5)</f>
        <v>2</v>
      </c>
      <c r="AM28" s="7">
        <f t="shared" si="63"/>
        <v>0</v>
      </c>
      <c r="AN28" s="7">
        <f t="shared" si="64"/>
        <v>0</v>
      </c>
      <c r="AO28" s="7">
        <f t="shared" si="65"/>
        <v>2</v>
      </c>
      <c r="AP28" s="7">
        <f t="shared" si="66"/>
        <v>1</v>
      </c>
      <c r="AQ28" s="7">
        <f t="shared" si="67"/>
        <v>2</v>
      </c>
      <c r="AR28" s="7">
        <f t="shared" si="68"/>
        <v>0</v>
      </c>
      <c r="AS28" s="7">
        <f t="shared" si="69"/>
        <v>0</v>
      </c>
      <c r="AT28" s="7">
        <f t="shared" si="70"/>
        <v>2</v>
      </c>
      <c r="AU28" s="7">
        <f t="shared" si="71"/>
        <v>1</v>
      </c>
      <c r="AV28" s="7">
        <f t="shared" si="72"/>
        <v>2</v>
      </c>
      <c r="AW28" s="7">
        <f t="shared" si="73"/>
        <v>0</v>
      </c>
      <c r="AX28" s="7">
        <f t="shared" si="74"/>
        <v>0</v>
      </c>
      <c r="AY28" s="7">
        <f t="shared" si="75"/>
        <v>3</v>
      </c>
      <c r="AZ28" s="8">
        <f t="shared" si="76"/>
        <v>4</v>
      </c>
      <c r="BA28" s="7">
        <f t="shared" si="77"/>
        <v>3</v>
      </c>
      <c r="BB28" s="7">
        <f t="shared" si="78"/>
        <v>0</v>
      </c>
      <c r="BC28" s="7">
        <f t="shared" si="79"/>
        <v>0</v>
      </c>
      <c r="BD28" s="7">
        <f t="shared" si="80"/>
        <v>3</v>
      </c>
      <c r="BE28" s="8">
        <f t="shared" si="81"/>
        <v>4</v>
      </c>
      <c r="BF28" s="7">
        <f t="shared" si="82"/>
        <v>3</v>
      </c>
      <c r="BG28" s="7">
        <f t="shared" si="83"/>
        <v>0</v>
      </c>
      <c r="BH28" s="7">
        <f t="shared" si="84"/>
        <v>0</v>
      </c>
      <c r="BI28" s="7">
        <f t="shared" si="85"/>
        <v>3</v>
      </c>
      <c r="BJ28" s="8">
        <f t="shared" si="86"/>
        <v>4</v>
      </c>
      <c r="BK28" s="7">
        <f t="shared" si="87"/>
        <v>3</v>
      </c>
      <c r="BL28" s="7">
        <f t="shared" si="88"/>
        <v>0</v>
      </c>
      <c r="BM28" s="7">
        <f t="shared" si="89"/>
        <v>0</v>
      </c>
      <c r="BN28" s="7">
        <f t="shared" si="90"/>
        <v>3</v>
      </c>
      <c r="BO28" s="8">
        <f t="shared" si="91"/>
        <v>4</v>
      </c>
      <c r="BP28" s="7">
        <f t="shared" si="92"/>
        <v>3</v>
      </c>
      <c r="BQ28" s="7">
        <f t="shared" si="93"/>
        <v>0</v>
      </c>
      <c r="BR28" s="7">
        <f t="shared" si="94"/>
        <v>0</v>
      </c>
      <c r="BS28" s="7">
        <f t="shared" si="95"/>
        <v>3</v>
      </c>
      <c r="BT28" s="8">
        <f t="shared" si="96"/>
        <v>4</v>
      </c>
      <c r="BU28" s="7">
        <f t="shared" si="5"/>
        <v>3</v>
      </c>
      <c r="BV28" s="7">
        <f t="shared" si="97"/>
        <v>0</v>
      </c>
      <c r="BW28" s="7">
        <f t="shared" si="6"/>
        <v>0</v>
      </c>
      <c r="BX28" s="8">
        <f t="shared" si="7"/>
        <v>4</v>
      </c>
      <c r="BY28" s="7">
        <f t="shared" si="123"/>
        <v>2</v>
      </c>
      <c r="BZ28" s="8">
        <f t="shared" si="124"/>
        <v>4</v>
      </c>
      <c r="CA28" s="7">
        <f t="shared" si="125"/>
        <v>0</v>
      </c>
      <c r="CB28" s="7">
        <f t="shared" si="126"/>
        <v>0</v>
      </c>
      <c r="CC28" s="8">
        <f t="shared" si="11"/>
        <v>4</v>
      </c>
      <c r="CD28" s="7">
        <f t="shared" si="127"/>
        <v>2</v>
      </c>
      <c r="CE28" s="8">
        <f t="shared" si="128"/>
        <v>4</v>
      </c>
      <c r="CF28" s="7">
        <f t="shared" si="129"/>
        <v>0</v>
      </c>
      <c r="CG28" s="7">
        <f t="shared" si="130"/>
        <v>0</v>
      </c>
      <c r="CH28" s="8">
        <f t="shared" si="15"/>
        <v>4</v>
      </c>
      <c r="CI28" s="7">
        <f t="shared" si="131"/>
        <v>2</v>
      </c>
      <c r="CJ28" s="8">
        <f t="shared" si="132"/>
        <v>4</v>
      </c>
      <c r="CK28" s="7">
        <f t="shared" si="133"/>
        <v>0</v>
      </c>
      <c r="CL28" s="7">
        <f t="shared" si="134"/>
        <v>0</v>
      </c>
      <c r="CM28" s="8">
        <f t="shared" si="19"/>
        <v>4</v>
      </c>
      <c r="CN28" s="7">
        <f t="shared" si="135"/>
        <v>2</v>
      </c>
      <c r="CO28" s="8">
        <f t="shared" si="135"/>
        <v>4</v>
      </c>
      <c r="CP28" s="7">
        <f t="shared" si="135"/>
        <v>0</v>
      </c>
      <c r="CQ28" s="7">
        <f t="shared" si="22"/>
        <v>0</v>
      </c>
      <c r="CR28" s="8">
        <f t="shared" si="23"/>
        <v>4</v>
      </c>
      <c r="CS28" s="7">
        <f t="shared" si="24"/>
        <v>2</v>
      </c>
      <c r="CT28" s="8">
        <f t="shared" si="102"/>
        <v>4</v>
      </c>
    </row>
    <row r="29" spans="1:97" ht="18.75" customHeight="1">
      <c r="A29" s="7">
        <f t="shared" si="2"/>
        <v>1</v>
      </c>
      <c r="B29" s="8">
        <f t="shared" si="136"/>
        <v>4</v>
      </c>
      <c r="C29" s="7">
        <f t="shared" si="137"/>
        <v>0</v>
      </c>
      <c r="D29" s="7">
        <f t="shared" si="138"/>
        <v>0</v>
      </c>
      <c r="E29" s="7">
        <f t="shared" si="139"/>
        <v>0</v>
      </c>
      <c r="F29" s="7">
        <f t="shared" si="140"/>
        <v>1</v>
      </c>
      <c r="G29" s="8">
        <f t="shared" si="141"/>
        <v>4</v>
      </c>
      <c r="H29" s="7">
        <f t="shared" si="142"/>
        <v>0</v>
      </c>
      <c r="I29" s="7">
        <f t="shared" si="143"/>
        <v>0</v>
      </c>
      <c r="J29" s="7">
        <f t="shared" si="144"/>
        <v>0</v>
      </c>
      <c r="K29" s="7">
        <f t="shared" si="145"/>
        <v>1</v>
      </c>
      <c r="L29" s="8">
        <f t="shared" si="146"/>
        <v>4</v>
      </c>
      <c r="M29" s="7">
        <f t="shared" si="147"/>
        <v>0</v>
      </c>
      <c r="N29" s="7">
        <f t="shared" si="148"/>
        <v>0</v>
      </c>
      <c r="O29" s="7">
        <f t="shared" si="149"/>
        <v>0</v>
      </c>
      <c r="P29" s="7">
        <f t="shared" si="150"/>
        <v>1</v>
      </c>
      <c r="Q29" s="8">
        <f t="shared" si="151"/>
        <v>4</v>
      </c>
      <c r="R29" s="7">
        <f t="shared" si="152"/>
        <v>0</v>
      </c>
      <c r="S29" s="7">
        <f t="shared" si="153"/>
        <v>0</v>
      </c>
      <c r="T29" s="7">
        <f t="shared" si="154"/>
        <v>0</v>
      </c>
      <c r="U29" s="7">
        <f t="shared" si="155"/>
        <v>1</v>
      </c>
      <c r="V29" s="8">
        <f t="shared" si="156"/>
        <v>4</v>
      </c>
      <c r="W29" s="7">
        <f t="shared" si="157"/>
        <v>0</v>
      </c>
      <c r="X29" s="7">
        <f t="shared" si="158"/>
        <v>0</v>
      </c>
      <c r="Y29" s="7">
        <f t="shared" si="159"/>
        <v>0</v>
      </c>
      <c r="Z29" s="7">
        <f t="shared" si="160"/>
        <v>2</v>
      </c>
      <c r="AA29" s="7">
        <f t="shared" si="161"/>
        <v>3</v>
      </c>
      <c r="AB29" s="7">
        <f t="shared" si="162"/>
        <v>0</v>
      </c>
      <c r="AC29" s="7">
        <f t="shared" si="163"/>
        <v>0</v>
      </c>
      <c r="AD29" s="7">
        <f t="shared" si="164"/>
        <v>0</v>
      </c>
      <c r="AE29" s="7">
        <f t="shared" si="165"/>
        <v>2</v>
      </c>
      <c r="AF29" s="7">
        <f t="shared" si="166"/>
        <v>3</v>
      </c>
      <c r="AG29" s="7">
        <f t="shared" si="167"/>
        <v>0</v>
      </c>
      <c r="AH29" s="7">
        <f t="shared" si="168"/>
        <v>0</v>
      </c>
      <c r="AI29" s="7">
        <f t="shared" si="169"/>
        <v>0</v>
      </c>
      <c r="AJ29" s="7">
        <f t="shared" si="170"/>
        <v>2</v>
      </c>
      <c r="AK29" s="7">
        <f t="shared" si="171"/>
        <v>3</v>
      </c>
      <c r="AL29" s="7">
        <f t="shared" si="172"/>
        <v>0</v>
      </c>
      <c r="AM29" s="7">
        <f t="shared" si="63"/>
        <v>0</v>
      </c>
      <c r="AN29" s="7">
        <f t="shared" si="64"/>
        <v>0</v>
      </c>
      <c r="AO29" s="7">
        <f t="shared" si="65"/>
        <v>2</v>
      </c>
      <c r="AP29" s="7">
        <f t="shared" si="66"/>
        <v>3</v>
      </c>
      <c r="AQ29" s="7">
        <f t="shared" si="67"/>
        <v>0</v>
      </c>
      <c r="AR29" s="7">
        <f t="shared" si="68"/>
        <v>0</v>
      </c>
      <c r="AS29" s="7">
        <f t="shared" si="69"/>
        <v>0</v>
      </c>
      <c r="AT29" s="7">
        <f t="shared" si="70"/>
        <v>2</v>
      </c>
      <c r="AU29" s="7">
        <f t="shared" si="71"/>
        <v>3</v>
      </c>
      <c r="AV29" s="7">
        <f t="shared" si="72"/>
        <v>0</v>
      </c>
      <c r="AW29" s="7">
        <f t="shared" si="73"/>
        <v>0</v>
      </c>
      <c r="AX29" s="7">
        <f t="shared" si="74"/>
        <v>0</v>
      </c>
      <c r="AY29" s="7">
        <f t="shared" si="75"/>
        <v>3</v>
      </c>
      <c r="AZ29" s="7">
        <f t="shared" si="76"/>
        <v>2</v>
      </c>
      <c r="BA29" s="7">
        <f t="shared" si="77"/>
        <v>0</v>
      </c>
      <c r="BB29" s="7">
        <f t="shared" si="78"/>
        <v>0</v>
      </c>
      <c r="BC29" s="7">
        <f t="shared" si="79"/>
        <v>0</v>
      </c>
      <c r="BD29" s="7">
        <f t="shared" si="80"/>
        <v>3</v>
      </c>
      <c r="BE29" s="7">
        <f t="shared" si="81"/>
        <v>2</v>
      </c>
      <c r="BF29" s="7">
        <f t="shared" si="82"/>
        <v>0</v>
      </c>
      <c r="BG29" s="7">
        <f t="shared" si="83"/>
        <v>0</v>
      </c>
      <c r="BH29" s="7">
        <f t="shared" si="84"/>
        <v>0</v>
      </c>
      <c r="BI29" s="7">
        <f t="shared" si="85"/>
        <v>3</v>
      </c>
      <c r="BJ29" s="7">
        <f t="shared" si="86"/>
        <v>2</v>
      </c>
      <c r="BK29" s="7">
        <f t="shared" si="87"/>
        <v>0</v>
      </c>
      <c r="BL29" s="7">
        <f t="shared" si="88"/>
        <v>0</v>
      </c>
      <c r="BM29" s="7">
        <f t="shared" si="89"/>
        <v>0</v>
      </c>
      <c r="BN29" s="7">
        <f t="shared" si="90"/>
        <v>3</v>
      </c>
      <c r="BO29" s="7">
        <f t="shared" si="91"/>
        <v>2</v>
      </c>
      <c r="BP29" s="7">
        <f t="shared" si="92"/>
        <v>0</v>
      </c>
      <c r="BQ29" s="7">
        <f t="shared" si="93"/>
        <v>0</v>
      </c>
      <c r="BR29" s="7">
        <f t="shared" si="94"/>
        <v>0</v>
      </c>
      <c r="BS29" s="7">
        <f t="shared" si="95"/>
        <v>3</v>
      </c>
      <c r="BT29" s="7">
        <f t="shared" si="96"/>
        <v>2</v>
      </c>
      <c r="BU29" s="7">
        <f t="shared" si="5"/>
        <v>0</v>
      </c>
      <c r="BV29" s="7">
        <f t="shared" si="97"/>
        <v>0</v>
      </c>
      <c r="BW29" s="7">
        <f t="shared" si="6"/>
        <v>0</v>
      </c>
      <c r="BX29" s="8">
        <f t="shared" si="7"/>
        <v>4</v>
      </c>
      <c r="BY29" s="7">
        <f t="shared" si="123"/>
        <v>1</v>
      </c>
      <c r="BZ29" s="7">
        <f t="shared" si="124"/>
        <v>0</v>
      </c>
      <c r="CA29" s="7">
        <f t="shared" si="125"/>
        <v>0</v>
      </c>
      <c r="CB29" s="7">
        <f t="shared" si="126"/>
        <v>0</v>
      </c>
      <c r="CC29" s="8">
        <f t="shared" si="11"/>
        <v>4</v>
      </c>
      <c r="CD29" s="7">
        <f t="shared" si="127"/>
        <v>1</v>
      </c>
      <c r="CE29" s="7">
        <f t="shared" si="128"/>
        <v>0</v>
      </c>
      <c r="CF29" s="7">
        <f t="shared" si="129"/>
        <v>0</v>
      </c>
      <c r="CG29" s="7">
        <f t="shared" si="130"/>
        <v>0</v>
      </c>
      <c r="CH29" s="8">
        <f t="shared" si="15"/>
        <v>4</v>
      </c>
      <c r="CI29" s="7">
        <f t="shared" si="131"/>
        <v>1</v>
      </c>
      <c r="CJ29" s="7">
        <f t="shared" si="132"/>
        <v>0</v>
      </c>
      <c r="CK29" s="7">
        <f t="shared" si="133"/>
        <v>0</v>
      </c>
      <c r="CL29" s="7">
        <f t="shared" si="134"/>
        <v>0</v>
      </c>
      <c r="CM29" s="8">
        <f t="shared" si="19"/>
        <v>4</v>
      </c>
      <c r="CN29" s="7">
        <f t="shared" si="135"/>
        <v>1</v>
      </c>
      <c r="CO29" s="7">
        <f t="shared" si="135"/>
        <v>0</v>
      </c>
      <c r="CP29" s="7">
        <f t="shared" si="135"/>
        <v>0</v>
      </c>
      <c r="CQ29" s="7">
        <f t="shared" si="22"/>
        <v>0</v>
      </c>
      <c r="CR29" s="8">
        <f t="shared" si="23"/>
        <v>4</v>
      </c>
      <c r="CS29" s="7">
        <f t="shared" si="24"/>
        <v>1</v>
      </c>
    </row>
    <row r="30" spans="1:96" ht="18.75" customHeight="1">
      <c r="A30" s="7">
        <f t="shared" si="2"/>
        <v>1</v>
      </c>
      <c r="B30" s="7">
        <f t="shared" si="136"/>
        <v>0</v>
      </c>
      <c r="C30" s="7">
        <f t="shared" si="137"/>
        <v>0</v>
      </c>
      <c r="D30" s="7">
        <f t="shared" si="138"/>
        <v>0</v>
      </c>
      <c r="E30" s="7">
        <f t="shared" si="139"/>
        <v>0</v>
      </c>
      <c r="F30" s="7">
        <f t="shared" si="140"/>
        <v>1</v>
      </c>
      <c r="G30" s="7">
        <f t="shared" si="141"/>
        <v>0</v>
      </c>
      <c r="H30" s="7">
        <f t="shared" si="142"/>
        <v>0</v>
      </c>
      <c r="I30" s="7">
        <f t="shared" si="143"/>
        <v>0</v>
      </c>
      <c r="J30" s="7">
        <f t="shared" si="144"/>
        <v>0</v>
      </c>
      <c r="K30" s="7">
        <f t="shared" si="145"/>
        <v>1</v>
      </c>
      <c r="L30" s="7">
        <f t="shared" si="146"/>
        <v>0</v>
      </c>
      <c r="M30" s="7">
        <f t="shared" si="147"/>
        <v>0</v>
      </c>
      <c r="N30" s="7">
        <f t="shared" si="148"/>
        <v>0</v>
      </c>
      <c r="O30" s="7">
        <f t="shared" si="149"/>
        <v>0</v>
      </c>
      <c r="P30" s="7">
        <f t="shared" si="150"/>
        <v>1</v>
      </c>
      <c r="Q30" s="7">
        <f t="shared" si="151"/>
        <v>0</v>
      </c>
      <c r="R30" s="7">
        <f t="shared" si="152"/>
        <v>0</v>
      </c>
      <c r="S30" s="7">
        <f t="shared" si="153"/>
        <v>0</v>
      </c>
      <c r="T30" s="7">
        <f t="shared" si="154"/>
        <v>0</v>
      </c>
      <c r="U30" s="7">
        <f t="shared" si="155"/>
        <v>1</v>
      </c>
      <c r="V30" s="7">
        <f t="shared" si="156"/>
        <v>0</v>
      </c>
      <c r="W30" s="7">
        <f t="shared" si="157"/>
        <v>0</v>
      </c>
      <c r="X30" s="7">
        <f t="shared" si="158"/>
        <v>0</v>
      </c>
      <c r="Y30" s="7">
        <f t="shared" si="159"/>
        <v>0</v>
      </c>
      <c r="Z30" s="7">
        <f t="shared" si="160"/>
        <v>2</v>
      </c>
      <c r="AA30" s="7">
        <f t="shared" si="161"/>
        <v>0</v>
      </c>
      <c r="AB30" s="7">
        <f t="shared" si="162"/>
        <v>0</v>
      </c>
      <c r="AC30" s="7">
        <f t="shared" si="163"/>
        <v>0</v>
      </c>
      <c r="AD30" s="7">
        <f t="shared" si="164"/>
        <v>0</v>
      </c>
      <c r="AE30" s="7">
        <f t="shared" si="165"/>
        <v>2</v>
      </c>
      <c r="AF30" s="7">
        <f t="shared" si="166"/>
        <v>0</v>
      </c>
      <c r="AG30" s="7">
        <f t="shared" si="167"/>
        <v>0</v>
      </c>
      <c r="AH30" s="7">
        <f t="shared" si="168"/>
        <v>0</v>
      </c>
      <c r="AI30" s="7">
        <f t="shared" si="169"/>
        <v>0</v>
      </c>
      <c r="AJ30" s="7">
        <f t="shared" si="170"/>
        <v>2</v>
      </c>
      <c r="AK30" s="7">
        <f t="shared" si="171"/>
        <v>0</v>
      </c>
      <c r="AL30" s="7">
        <f t="shared" si="172"/>
        <v>0</v>
      </c>
      <c r="AM30" s="7">
        <f t="shared" si="63"/>
        <v>0</v>
      </c>
      <c r="AN30" s="7">
        <f t="shared" si="64"/>
        <v>0</v>
      </c>
      <c r="AO30" s="7">
        <f t="shared" si="65"/>
        <v>2</v>
      </c>
      <c r="AP30" s="7">
        <f t="shared" si="66"/>
        <v>0</v>
      </c>
      <c r="AQ30" s="7">
        <f t="shared" si="67"/>
        <v>0</v>
      </c>
      <c r="AR30" s="7">
        <f t="shared" si="68"/>
        <v>0</v>
      </c>
      <c r="AS30" s="7">
        <f t="shared" si="69"/>
        <v>0</v>
      </c>
      <c r="AT30" s="7">
        <f t="shared" si="70"/>
        <v>2</v>
      </c>
      <c r="AU30" s="7">
        <f t="shared" si="71"/>
        <v>0</v>
      </c>
      <c r="AV30" s="7">
        <f t="shared" si="72"/>
        <v>0</v>
      </c>
      <c r="AW30" s="7">
        <f t="shared" si="73"/>
        <v>0</v>
      </c>
      <c r="AX30" s="7">
        <f t="shared" si="74"/>
        <v>0</v>
      </c>
      <c r="AY30" s="7">
        <f t="shared" si="75"/>
        <v>3</v>
      </c>
      <c r="AZ30" s="7">
        <f t="shared" si="76"/>
        <v>0</v>
      </c>
      <c r="BA30" s="7">
        <f t="shared" si="77"/>
        <v>0</v>
      </c>
      <c r="BB30" s="7">
        <f t="shared" si="78"/>
        <v>0</v>
      </c>
      <c r="BC30" s="7">
        <f t="shared" si="79"/>
        <v>0</v>
      </c>
      <c r="BD30" s="7">
        <f t="shared" si="80"/>
        <v>3</v>
      </c>
      <c r="BE30" s="7">
        <f t="shared" si="81"/>
        <v>0</v>
      </c>
      <c r="BF30" s="7">
        <f t="shared" si="82"/>
        <v>0</v>
      </c>
      <c r="BG30" s="7">
        <f t="shared" si="83"/>
        <v>0</v>
      </c>
      <c r="BH30" s="7">
        <f t="shared" si="84"/>
        <v>0</v>
      </c>
      <c r="BI30" s="7">
        <f t="shared" si="85"/>
        <v>3</v>
      </c>
      <c r="BJ30" s="7">
        <f t="shared" si="86"/>
        <v>0</v>
      </c>
      <c r="BK30" s="7">
        <f t="shared" si="87"/>
        <v>0</v>
      </c>
      <c r="BL30" s="7">
        <f t="shared" si="88"/>
        <v>0</v>
      </c>
      <c r="BM30" s="7">
        <f t="shared" si="89"/>
        <v>0</v>
      </c>
      <c r="BN30" s="7">
        <f t="shared" si="90"/>
        <v>3</v>
      </c>
      <c r="BO30" s="7">
        <f t="shared" si="91"/>
        <v>0</v>
      </c>
      <c r="BP30" s="7">
        <f t="shared" si="92"/>
        <v>0</v>
      </c>
      <c r="BQ30" s="7">
        <f t="shared" si="93"/>
        <v>0</v>
      </c>
      <c r="BR30" s="7">
        <f t="shared" si="94"/>
        <v>0</v>
      </c>
      <c r="BS30" s="7">
        <f t="shared" si="95"/>
        <v>3</v>
      </c>
      <c r="BT30" s="7">
        <f t="shared" si="96"/>
        <v>0</v>
      </c>
      <c r="BU30" s="7">
        <f t="shared" si="5"/>
        <v>0</v>
      </c>
      <c r="BV30" s="7">
        <f t="shared" si="97"/>
        <v>0</v>
      </c>
      <c r="BW30" s="7">
        <f t="shared" si="6"/>
        <v>0</v>
      </c>
      <c r="BX30" s="8">
        <f t="shared" si="7"/>
        <v>4</v>
      </c>
      <c r="BY30" s="7">
        <f t="shared" si="123"/>
        <v>0</v>
      </c>
      <c r="BZ30" s="7">
        <f t="shared" si="124"/>
        <v>0</v>
      </c>
      <c r="CA30" s="7">
        <f t="shared" si="125"/>
        <v>0</v>
      </c>
      <c r="CB30" s="7">
        <f t="shared" si="126"/>
        <v>0</v>
      </c>
      <c r="CC30" s="8">
        <f t="shared" si="11"/>
        <v>4</v>
      </c>
      <c r="CD30" s="7">
        <f t="shared" si="127"/>
        <v>0</v>
      </c>
      <c r="CE30" s="7">
        <f t="shared" si="128"/>
        <v>0</v>
      </c>
      <c r="CF30" s="7">
        <f t="shared" si="129"/>
        <v>0</v>
      </c>
      <c r="CG30" s="7">
        <f t="shared" si="130"/>
        <v>0</v>
      </c>
      <c r="CH30" s="8">
        <f t="shared" si="15"/>
        <v>4</v>
      </c>
      <c r="CI30" s="7">
        <f t="shared" si="131"/>
        <v>0</v>
      </c>
      <c r="CJ30" s="7">
        <f t="shared" si="132"/>
        <v>0</v>
      </c>
      <c r="CK30" s="7">
        <f t="shared" si="133"/>
        <v>0</v>
      </c>
      <c r="CL30" s="7">
        <f t="shared" si="134"/>
        <v>0</v>
      </c>
      <c r="CM30" s="8">
        <f t="shared" si="19"/>
        <v>4</v>
      </c>
      <c r="CN30" s="7">
        <f t="shared" si="135"/>
        <v>0</v>
      </c>
      <c r="CO30" s="7">
        <f t="shared" si="135"/>
        <v>0</v>
      </c>
      <c r="CP30" s="7">
        <f t="shared" si="135"/>
        <v>0</v>
      </c>
      <c r="CQ30" s="7">
        <f t="shared" si="22"/>
        <v>0</v>
      </c>
      <c r="CR30" s="8">
        <f t="shared" si="23"/>
        <v>4</v>
      </c>
    </row>
    <row r="31" spans="1:95" ht="18.75" customHeight="1">
      <c r="A31" s="7">
        <f t="shared" si="2"/>
        <v>1</v>
      </c>
      <c r="B31" s="7">
        <f t="shared" si="136"/>
        <v>1</v>
      </c>
      <c r="C31" s="7">
        <f t="shared" si="137"/>
        <v>1</v>
      </c>
      <c r="D31" s="7">
        <f t="shared" si="138"/>
        <v>1</v>
      </c>
      <c r="E31" s="7">
        <f t="shared" si="139"/>
        <v>1</v>
      </c>
      <c r="F31" s="7">
        <f t="shared" si="140"/>
        <v>2</v>
      </c>
      <c r="G31" s="7">
        <f t="shared" si="141"/>
        <v>2</v>
      </c>
      <c r="H31" s="7">
        <f t="shared" si="142"/>
        <v>2</v>
      </c>
      <c r="I31" s="7">
        <f t="shared" si="143"/>
        <v>2</v>
      </c>
      <c r="J31" s="7">
        <f t="shared" si="144"/>
        <v>2</v>
      </c>
      <c r="K31" s="7">
        <f t="shared" si="145"/>
        <v>3</v>
      </c>
      <c r="L31" s="7">
        <f t="shared" si="146"/>
        <v>3</v>
      </c>
      <c r="M31" s="7">
        <f t="shared" si="147"/>
        <v>3</v>
      </c>
      <c r="N31" s="7">
        <f t="shared" si="148"/>
        <v>3</v>
      </c>
      <c r="O31" s="7">
        <f t="shared" si="149"/>
        <v>3</v>
      </c>
      <c r="P31" s="8">
        <f t="shared" si="150"/>
        <v>4</v>
      </c>
      <c r="Q31" s="8">
        <f t="shared" si="151"/>
        <v>4</v>
      </c>
      <c r="R31" s="8">
        <f t="shared" si="152"/>
        <v>4</v>
      </c>
      <c r="S31" s="8">
        <f t="shared" si="153"/>
        <v>4</v>
      </c>
      <c r="T31" s="8">
        <f t="shared" si="154"/>
        <v>4</v>
      </c>
      <c r="U31" s="7">
        <f t="shared" si="155"/>
        <v>0</v>
      </c>
      <c r="V31" s="7">
        <f t="shared" si="156"/>
        <v>0</v>
      </c>
      <c r="W31" s="7">
        <f t="shared" si="157"/>
        <v>0</v>
      </c>
      <c r="X31" s="7">
        <f t="shared" si="158"/>
        <v>0</v>
      </c>
      <c r="Y31" s="7">
        <f t="shared" si="159"/>
        <v>0</v>
      </c>
      <c r="Z31" s="7">
        <f t="shared" si="160"/>
        <v>2</v>
      </c>
      <c r="AA31" s="7">
        <f t="shared" si="161"/>
        <v>2</v>
      </c>
      <c r="AB31" s="7">
        <f t="shared" si="162"/>
        <v>2</v>
      </c>
      <c r="AC31" s="7">
        <f t="shared" si="163"/>
        <v>2</v>
      </c>
      <c r="AD31" s="7">
        <f t="shared" si="164"/>
        <v>2</v>
      </c>
      <c r="AE31" s="8">
        <f t="shared" si="165"/>
        <v>4</v>
      </c>
      <c r="AF31" s="8">
        <f t="shared" si="166"/>
        <v>4</v>
      </c>
      <c r="AG31" s="8">
        <f t="shared" si="167"/>
        <v>4</v>
      </c>
      <c r="AH31" s="8">
        <f t="shared" si="168"/>
        <v>4</v>
      </c>
      <c r="AI31" s="8">
        <f t="shared" si="169"/>
        <v>4</v>
      </c>
      <c r="AJ31" s="7">
        <f t="shared" si="170"/>
        <v>1</v>
      </c>
      <c r="AK31" s="7">
        <f t="shared" si="171"/>
        <v>1</v>
      </c>
      <c r="AL31" s="7">
        <f t="shared" si="172"/>
        <v>1</v>
      </c>
      <c r="AM31" s="7">
        <f t="shared" si="63"/>
        <v>1</v>
      </c>
      <c r="AN31" s="7">
        <f t="shared" si="64"/>
        <v>1</v>
      </c>
      <c r="AO31" s="7">
        <f t="shared" si="65"/>
        <v>3</v>
      </c>
      <c r="AP31" s="7">
        <f t="shared" si="66"/>
        <v>3</v>
      </c>
      <c r="AQ31" s="7">
        <f t="shared" si="67"/>
        <v>3</v>
      </c>
      <c r="AR31" s="7">
        <f t="shared" si="68"/>
        <v>3</v>
      </c>
      <c r="AS31" s="7">
        <f t="shared" si="69"/>
        <v>3</v>
      </c>
      <c r="AT31" s="7">
        <f t="shared" si="70"/>
        <v>0</v>
      </c>
      <c r="AU31" s="7">
        <f t="shared" si="71"/>
        <v>0</v>
      </c>
      <c r="AV31" s="7">
        <f t="shared" si="72"/>
        <v>0</v>
      </c>
      <c r="AW31" s="7">
        <f t="shared" si="73"/>
        <v>0</v>
      </c>
      <c r="AX31" s="7">
        <f t="shared" si="74"/>
        <v>0</v>
      </c>
      <c r="AY31" s="7">
        <f t="shared" si="75"/>
        <v>3</v>
      </c>
      <c r="AZ31" s="7">
        <f t="shared" si="76"/>
        <v>3</v>
      </c>
      <c r="BA31" s="7">
        <f t="shared" si="77"/>
        <v>3</v>
      </c>
      <c r="BB31" s="7">
        <f t="shared" si="78"/>
        <v>3</v>
      </c>
      <c r="BC31" s="7">
        <f t="shared" si="79"/>
        <v>3</v>
      </c>
      <c r="BD31" s="7">
        <f t="shared" si="80"/>
        <v>1</v>
      </c>
      <c r="BE31" s="7">
        <f t="shared" si="81"/>
        <v>1</v>
      </c>
      <c r="BF31" s="7">
        <f t="shared" si="82"/>
        <v>1</v>
      </c>
      <c r="BG31" s="7">
        <f t="shared" si="83"/>
        <v>1</v>
      </c>
      <c r="BH31" s="7">
        <f t="shared" si="84"/>
        <v>1</v>
      </c>
      <c r="BI31" s="8">
        <f t="shared" si="85"/>
        <v>4</v>
      </c>
      <c r="BJ31" s="8">
        <f t="shared" si="86"/>
        <v>4</v>
      </c>
      <c r="BK31" s="8">
        <f t="shared" si="87"/>
        <v>4</v>
      </c>
      <c r="BL31" s="8">
        <f t="shared" si="88"/>
        <v>4</v>
      </c>
      <c r="BM31" s="8">
        <f t="shared" si="89"/>
        <v>4</v>
      </c>
      <c r="BN31" s="7">
        <f t="shared" si="90"/>
        <v>2</v>
      </c>
      <c r="BO31" s="7">
        <f t="shared" si="91"/>
        <v>2</v>
      </c>
      <c r="BP31" s="7">
        <f t="shared" si="92"/>
        <v>2</v>
      </c>
      <c r="BQ31" s="7">
        <f t="shared" si="93"/>
        <v>2</v>
      </c>
      <c r="BR31" s="7">
        <f t="shared" si="94"/>
        <v>2</v>
      </c>
      <c r="BS31" s="7">
        <f t="shared" si="95"/>
        <v>0</v>
      </c>
      <c r="BT31" s="7">
        <f t="shared" si="96"/>
        <v>0</v>
      </c>
      <c r="BU31" s="7">
        <f t="shared" si="5"/>
        <v>0</v>
      </c>
      <c r="BV31" s="7">
        <f t="shared" si="97"/>
        <v>0</v>
      </c>
      <c r="BW31" s="7">
        <f t="shared" si="6"/>
        <v>0</v>
      </c>
      <c r="BX31" s="8">
        <f t="shared" si="7"/>
        <v>4</v>
      </c>
      <c r="BY31" s="8">
        <f t="shared" si="123"/>
        <v>4</v>
      </c>
      <c r="BZ31" s="8">
        <f t="shared" si="124"/>
        <v>4</v>
      </c>
      <c r="CA31" s="8">
        <f t="shared" si="125"/>
        <v>4</v>
      </c>
      <c r="CB31" s="8">
        <f t="shared" si="126"/>
        <v>4</v>
      </c>
      <c r="CC31" s="7">
        <f aca="true" t="shared" si="173" ref="CC31:CC45">MOD(CC30+CB31,5)</f>
        <v>3</v>
      </c>
      <c r="CD31" s="7">
        <f t="shared" si="127"/>
        <v>3</v>
      </c>
      <c r="CE31" s="7">
        <f t="shared" si="128"/>
        <v>3</v>
      </c>
      <c r="CF31" s="7">
        <f t="shared" si="129"/>
        <v>3</v>
      </c>
      <c r="CG31" s="7">
        <f t="shared" si="130"/>
        <v>3</v>
      </c>
      <c r="CH31" s="7">
        <f aca="true" t="shared" si="174" ref="CH31:CH40">MOD(CH30+CG31,5)</f>
        <v>2</v>
      </c>
      <c r="CI31" s="7">
        <f t="shared" si="131"/>
        <v>2</v>
      </c>
      <c r="CJ31" s="7">
        <f t="shared" si="132"/>
        <v>2</v>
      </c>
      <c r="CK31" s="7">
        <f t="shared" si="133"/>
        <v>2</v>
      </c>
      <c r="CL31" s="7">
        <f t="shared" si="134"/>
        <v>2</v>
      </c>
      <c r="CM31" s="7">
        <f>MOD(CM30+CL31,5)</f>
        <v>1</v>
      </c>
      <c r="CN31" s="7">
        <f t="shared" si="135"/>
        <v>1</v>
      </c>
      <c r="CO31" s="7">
        <f t="shared" si="135"/>
        <v>1</v>
      </c>
      <c r="CP31" s="7">
        <f t="shared" si="135"/>
        <v>1</v>
      </c>
      <c r="CQ31" s="7">
        <f t="shared" si="22"/>
        <v>1</v>
      </c>
    </row>
    <row r="32" spans="1:94" ht="18.75" customHeight="1">
      <c r="A32" s="7">
        <f t="shared" si="2"/>
        <v>1</v>
      </c>
      <c r="B32" s="7">
        <f t="shared" si="136"/>
        <v>2</v>
      </c>
      <c r="C32" s="7">
        <f t="shared" si="137"/>
        <v>3</v>
      </c>
      <c r="D32" s="8">
        <f t="shared" si="138"/>
        <v>4</v>
      </c>
      <c r="E32" s="7">
        <f t="shared" si="139"/>
        <v>0</v>
      </c>
      <c r="F32" s="7">
        <f t="shared" si="140"/>
        <v>2</v>
      </c>
      <c r="G32" s="8">
        <f t="shared" si="141"/>
        <v>4</v>
      </c>
      <c r="H32" s="7">
        <f t="shared" si="142"/>
        <v>1</v>
      </c>
      <c r="I32" s="7">
        <f t="shared" si="143"/>
        <v>3</v>
      </c>
      <c r="J32" s="7">
        <f t="shared" si="144"/>
        <v>0</v>
      </c>
      <c r="K32" s="7">
        <f t="shared" si="145"/>
        <v>3</v>
      </c>
      <c r="L32" s="7">
        <f t="shared" si="146"/>
        <v>1</v>
      </c>
      <c r="M32" s="8">
        <f t="shared" si="147"/>
        <v>4</v>
      </c>
      <c r="N32" s="7">
        <f t="shared" si="148"/>
        <v>2</v>
      </c>
      <c r="O32" s="7">
        <f t="shared" si="149"/>
        <v>0</v>
      </c>
      <c r="P32" s="8">
        <f t="shared" si="150"/>
        <v>4</v>
      </c>
      <c r="Q32" s="7">
        <f t="shared" si="151"/>
        <v>3</v>
      </c>
      <c r="R32" s="7">
        <f t="shared" si="152"/>
        <v>2</v>
      </c>
      <c r="S32" s="7">
        <f t="shared" si="153"/>
        <v>1</v>
      </c>
      <c r="T32" s="7">
        <f t="shared" si="154"/>
        <v>0</v>
      </c>
      <c r="U32" s="7">
        <f t="shared" si="155"/>
        <v>0</v>
      </c>
      <c r="V32" s="7">
        <f t="shared" si="156"/>
        <v>0</v>
      </c>
      <c r="W32" s="7">
        <f t="shared" si="157"/>
        <v>0</v>
      </c>
      <c r="X32" s="7">
        <f t="shared" si="158"/>
        <v>0</v>
      </c>
      <c r="Y32" s="7">
        <f t="shared" si="159"/>
        <v>0</v>
      </c>
      <c r="Z32" s="7">
        <f t="shared" si="160"/>
        <v>2</v>
      </c>
      <c r="AA32" s="8">
        <f t="shared" si="161"/>
        <v>4</v>
      </c>
      <c r="AB32" s="7">
        <f t="shared" si="162"/>
        <v>1</v>
      </c>
      <c r="AC32" s="7">
        <f t="shared" si="163"/>
        <v>3</v>
      </c>
      <c r="AD32" s="7">
        <f t="shared" si="164"/>
        <v>0</v>
      </c>
      <c r="AE32" s="8">
        <f t="shared" si="165"/>
        <v>4</v>
      </c>
      <c r="AF32" s="7">
        <f t="shared" si="166"/>
        <v>3</v>
      </c>
      <c r="AG32" s="7">
        <f t="shared" si="167"/>
        <v>2</v>
      </c>
      <c r="AH32" s="7">
        <f t="shared" si="168"/>
        <v>1</v>
      </c>
      <c r="AI32" s="7">
        <f t="shared" si="169"/>
        <v>0</v>
      </c>
      <c r="AJ32" s="7">
        <f t="shared" si="170"/>
        <v>1</v>
      </c>
      <c r="AK32" s="7">
        <f t="shared" si="171"/>
        <v>2</v>
      </c>
      <c r="AL32" s="7">
        <f t="shared" si="172"/>
        <v>3</v>
      </c>
      <c r="AM32" s="8">
        <f t="shared" si="63"/>
        <v>4</v>
      </c>
      <c r="AN32" s="7">
        <f t="shared" si="64"/>
        <v>0</v>
      </c>
      <c r="AO32" s="7">
        <f t="shared" si="65"/>
        <v>3</v>
      </c>
      <c r="AP32" s="7">
        <f t="shared" si="66"/>
        <v>1</v>
      </c>
      <c r="AQ32" s="8">
        <f t="shared" si="67"/>
        <v>4</v>
      </c>
      <c r="AR32" s="7">
        <f t="shared" si="68"/>
        <v>2</v>
      </c>
      <c r="AS32" s="7">
        <f t="shared" si="69"/>
        <v>0</v>
      </c>
      <c r="AT32" s="7">
        <f t="shared" si="70"/>
        <v>0</v>
      </c>
      <c r="AU32" s="7">
        <f t="shared" si="71"/>
        <v>0</v>
      </c>
      <c r="AV32" s="7">
        <f t="shared" si="72"/>
        <v>0</v>
      </c>
      <c r="AW32" s="7">
        <f t="shared" si="73"/>
        <v>0</v>
      </c>
      <c r="AX32" s="7">
        <f t="shared" si="74"/>
        <v>0</v>
      </c>
      <c r="AY32" s="7">
        <f t="shared" si="75"/>
        <v>3</v>
      </c>
      <c r="AZ32" s="7">
        <f t="shared" si="76"/>
        <v>1</v>
      </c>
      <c r="BA32" s="8">
        <f t="shared" si="77"/>
        <v>4</v>
      </c>
      <c r="BB32" s="7">
        <f t="shared" si="78"/>
        <v>2</v>
      </c>
      <c r="BC32" s="7">
        <f t="shared" si="79"/>
        <v>0</v>
      </c>
      <c r="BD32" s="7">
        <f t="shared" si="80"/>
        <v>1</v>
      </c>
      <c r="BE32" s="7">
        <f t="shared" si="81"/>
        <v>2</v>
      </c>
      <c r="BF32" s="7">
        <f t="shared" si="82"/>
        <v>3</v>
      </c>
      <c r="BG32" s="8">
        <f t="shared" si="83"/>
        <v>4</v>
      </c>
      <c r="BH32" s="7">
        <f t="shared" si="84"/>
        <v>0</v>
      </c>
      <c r="BI32" s="8">
        <f t="shared" si="85"/>
        <v>4</v>
      </c>
      <c r="BJ32" s="7">
        <f t="shared" si="86"/>
        <v>3</v>
      </c>
      <c r="BK32" s="7">
        <f t="shared" si="87"/>
        <v>2</v>
      </c>
      <c r="BL32" s="7">
        <f t="shared" si="88"/>
        <v>1</v>
      </c>
      <c r="BM32" s="7">
        <f t="shared" si="89"/>
        <v>0</v>
      </c>
      <c r="BN32" s="7">
        <f t="shared" si="90"/>
        <v>2</v>
      </c>
      <c r="BO32" s="8">
        <f t="shared" si="91"/>
        <v>4</v>
      </c>
      <c r="BP32" s="7">
        <f t="shared" si="92"/>
        <v>1</v>
      </c>
      <c r="BQ32" s="7">
        <f t="shared" si="93"/>
        <v>3</v>
      </c>
      <c r="BR32" s="7">
        <f t="shared" si="94"/>
        <v>0</v>
      </c>
      <c r="BS32" s="7">
        <f t="shared" si="95"/>
        <v>0</v>
      </c>
      <c r="BT32" s="7">
        <f t="shared" si="96"/>
        <v>0</v>
      </c>
      <c r="BU32" s="7">
        <f t="shared" si="5"/>
        <v>0</v>
      </c>
      <c r="BV32" s="7">
        <f t="shared" si="97"/>
        <v>0</v>
      </c>
      <c r="BW32" s="7">
        <f t="shared" si="6"/>
        <v>0</v>
      </c>
      <c r="BX32" s="8">
        <f t="shared" si="7"/>
        <v>4</v>
      </c>
      <c r="BY32" s="7">
        <f t="shared" si="123"/>
        <v>3</v>
      </c>
      <c r="BZ32" s="7">
        <f t="shared" si="124"/>
        <v>2</v>
      </c>
      <c r="CA32" s="7">
        <f t="shared" si="125"/>
        <v>1</v>
      </c>
      <c r="CB32" s="7">
        <f t="shared" si="126"/>
        <v>0</v>
      </c>
      <c r="CC32" s="7">
        <f t="shared" si="173"/>
        <v>3</v>
      </c>
      <c r="CD32" s="7">
        <f t="shared" si="127"/>
        <v>1</v>
      </c>
      <c r="CE32" s="8">
        <f t="shared" si="128"/>
        <v>4</v>
      </c>
      <c r="CF32" s="7">
        <f t="shared" si="129"/>
        <v>2</v>
      </c>
      <c r="CG32" s="7">
        <f t="shared" si="130"/>
        <v>0</v>
      </c>
      <c r="CH32" s="7">
        <f t="shared" si="174"/>
        <v>2</v>
      </c>
      <c r="CI32" s="7">
        <f t="shared" si="131"/>
        <v>4</v>
      </c>
      <c r="CJ32" s="7">
        <f t="shared" si="132"/>
        <v>1</v>
      </c>
      <c r="CK32" s="7">
        <f t="shared" si="133"/>
        <v>3</v>
      </c>
      <c r="CL32" s="7">
        <f t="shared" si="134"/>
        <v>0</v>
      </c>
      <c r="CM32" s="7">
        <f>MOD(CM31+CL32,5)</f>
        <v>1</v>
      </c>
      <c r="CN32" s="7">
        <f t="shared" si="135"/>
        <v>2</v>
      </c>
      <c r="CO32" s="7">
        <f t="shared" si="135"/>
        <v>3</v>
      </c>
      <c r="CP32" s="8">
        <f t="shared" si="135"/>
        <v>4</v>
      </c>
    </row>
    <row r="33" spans="1:93" ht="18.75" customHeight="1">
      <c r="A33" s="7">
        <f t="shared" si="2"/>
        <v>1</v>
      </c>
      <c r="B33" s="7">
        <f t="shared" si="136"/>
        <v>3</v>
      </c>
      <c r="C33" s="7">
        <f t="shared" si="137"/>
        <v>1</v>
      </c>
      <c r="D33" s="7">
        <f t="shared" si="138"/>
        <v>0</v>
      </c>
      <c r="E33" s="7">
        <f t="shared" si="139"/>
        <v>0</v>
      </c>
      <c r="F33" s="7">
        <f t="shared" si="140"/>
        <v>2</v>
      </c>
      <c r="G33" s="7">
        <f t="shared" si="141"/>
        <v>1</v>
      </c>
      <c r="H33" s="7">
        <f t="shared" si="142"/>
        <v>2</v>
      </c>
      <c r="I33" s="7">
        <f t="shared" si="143"/>
        <v>0</v>
      </c>
      <c r="J33" s="7">
        <f t="shared" si="144"/>
        <v>0</v>
      </c>
      <c r="K33" s="7">
        <f t="shared" si="145"/>
        <v>3</v>
      </c>
      <c r="L33" s="8">
        <f t="shared" si="146"/>
        <v>4</v>
      </c>
      <c r="M33" s="7">
        <f t="shared" si="147"/>
        <v>3</v>
      </c>
      <c r="N33" s="7">
        <f t="shared" si="148"/>
        <v>0</v>
      </c>
      <c r="O33" s="7">
        <f t="shared" si="149"/>
        <v>0</v>
      </c>
      <c r="P33" s="8">
        <f t="shared" si="150"/>
        <v>4</v>
      </c>
      <c r="Q33" s="7">
        <f t="shared" si="151"/>
        <v>2</v>
      </c>
      <c r="R33" s="8">
        <f>MOD(R32+Q33,5)</f>
        <v>4</v>
      </c>
      <c r="S33" s="7">
        <f t="shared" si="153"/>
        <v>0</v>
      </c>
      <c r="T33" s="7">
        <f t="shared" si="154"/>
        <v>0</v>
      </c>
      <c r="U33" s="7">
        <f t="shared" si="155"/>
        <v>0</v>
      </c>
      <c r="V33" s="7">
        <f t="shared" si="156"/>
        <v>0</v>
      </c>
      <c r="W33" s="7">
        <f t="shared" si="157"/>
        <v>0</v>
      </c>
      <c r="X33" s="7">
        <f t="shared" si="158"/>
        <v>0</v>
      </c>
      <c r="Y33" s="7">
        <f t="shared" si="159"/>
        <v>0</v>
      </c>
      <c r="Z33" s="7">
        <f t="shared" si="160"/>
        <v>2</v>
      </c>
      <c r="AA33" s="7">
        <f t="shared" si="161"/>
        <v>1</v>
      </c>
      <c r="AB33" s="7">
        <f t="shared" si="162"/>
        <v>2</v>
      </c>
      <c r="AC33" s="7">
        <f t="shared" si="163"/>
        <v>0</v>
      </c>
      <c r="AD33" s="7">
        <f t="shared" si="164"/>
        <v>0</v>
      </c>
      <c r="AE33" s="8">
        <f t="shared" si="165"/>
        <v>4</v>
      </c>
      <c r="AF33" s="7">
        <f t="shared" si="166"/>
        <v>2</v>
      </c>
      <c r="AG33" s="8">
        <f>MOD(AG32+AF33,5)</f>
        <v>4</v>
      </c>
      <c r="AH33" s="7">
        <f t="shared" si="168"/>
        <v>0</v>
      </c>
      <c r="AI33" s="7">
        <f t="shared" si="169"/>
        <v>0</v>
      </c>
      <c r="AJ33" s="7">
        <f t="shared" si="170"/>
        <v>1</v>
      </c>
      <c r="AK33" s="7">
        <f t="shared" si="171"/>
        <v>3</v>
      </c>
      <c r="AL33" s="7">
        <f t="shared" si="172"/>
        <v>1</v>
      </c>
      <c r="AM33" s="7">
        <f t="shared" si="63"/>
        <v>0</v>
      </c>
      <c r="AN33" s="7">
        <f t="shared" si="64"/>
        <v>0</v>
      </c>
      <c r="AO33" s="7">
        <f t="shared" si="65"/>
        <v>3</v>
      </c>
      <c r="AP33" s="8">
        <f t="shared" si="66"/>
        <v>4</v>
      </c>
      <c r="AQ33" s="7">
        <f t="shared" si="67"/>
        <v>3</v>
      </c>
      <c r="AR33" s="7">
        <f t="shared" si="68"/>
        <v>0</v>
      </c>
      <c r="AS33" s="7">
        <f t="shared" si="69"/>
        <v>0</v>
      </c>
      <c r="AT33" s="7">
        <f t="shared" si="70"/>
        <v>0</v>
      </c>
      <c r="AU33" s="7">
        <f t="shared" si="71"/>
        <v>0</v>
      </c>
      <c r="AV33" s="7">
        <f t="shared" si="72"/>
        <v>0</v>
      </c>
      <c r="AW33" s="7">
        <f t="shared" si="73"/>
        <v>0</v>
      </c>
      <c r="AX33" s="7">
        <f t="shared" si="74"/>
        <v>0</v>
      </c>
      <c r="AY33" s="7">
        <f t="shared" si="75"/>
        <v>3</v>
      </c>
      <c r="AZ33" s="8">
        <f t="shared" si="76"/>
        <v>4</v>
      </c>
      <c r="BA33" s="7">
        <f t="shared" si="77"/>
        <v>3</v>
      </c>
      <c r="BB33" s="7">
        <f t="shared" si="78"/>
        <v>0</v>
      </c>
      <c r="BC33" s="7">
        <f t="shared" si="79"/>
        <v>0</v>
      </c>
      <c r="BD33" s="7">
        <f t="shared" si="80"/>
        <v>1</v>
      </c>
      <c r="BE33" s="7">
        <f t="shared" si="81"/>
        <v>3</v>
      </c>
      <c r="BF33" s="7">
        <f t="shared" si="82"/>
        <v>1</v>
      </c>
      <c r="BG33" s="7">
        <f t="shared" si="83"/>
        <v>0</v>
      </c>
      <c r="BH33" s="7">
        <f t="shared" si="84"/>
        <v>0</v>
      </c>
      <c r="BI33" s="8">
        <f t="shared" si="85"/>
        <v>4</v>
      </c>
      <c r="BJ33" s="7">
        <f t="shared" si="86"/>
        <v>2</v>
      </c>
      <c r="BK33" s="8">
        <f t="shared" si="87"/>
        <v>4</v>
      </c>
      <c r="BL33" s="7">
        <f t="shared" si="88"/>
        <v>0</v>
      </c>
      <c r="BM33" s="7">
        <f t="shared" si="89"/>
        <v>0</v>
      </c>
      <c r="BN33" s="7">
        <f t="shared" si="90"/>
        <v>2</v>
      </c>
      <c r="BO33" s="7">
        <f t="shared" si="91"/>
        <v>1</v>
      </c>
      <c r="BP33" s="7">
        <f t="shared" si="92"/>
        <v>2</v>
      </c>
      <c r="BQ33" s="7">
        <f t="shared" si="93"/>
        <v>0</v>
      </c>
      <c r="BR33" s="7">
        <f t="shared" si="94"/>
        <v>0</v>
      </c>
      <c r="BS33" s="7">
        <f t="shared" si="95"/>
        <v>0</v>
      </c>
      <c r="BT33" s="7">
        <f t="shared" si="96"/>
        <v>0</v>
      </c>
      <c r="BU33" s="7">
        <f t="shared" si="5"/>
        <v>0</v>
      </c>
      <c r="BV33" s="7">
        <f t="shared" si="97"/>
        <v>0</v>
      </c>
      <c r="BW33" s="7">
        <f t="shared" si="6"/>
        <v>0</v>
      </c>
      <c r="BX33" s="8">
        <f t="shared" si="7"/>
        <v>4</v>
      </c>
      <c r="BY33" s="7">
        <f t="shared" si="123"/>
        <v>2</v>
      </c>
      <c r="BZ33" s="8">
        <f t="shared" si="124"/>
        <v>4</v>
      </c>
      <c r="CA33" s="7">
        <f t="shared" si="125"/>
        <v>0</v>
      </c>
      <c r="CB33" s="7">
        <f t="shared" si="126"/>
        <v>0</v>
      </c>
      <c r="CC33" s="7">
        <f t="shared" si="173"/>
        <v>3</v>
      </c>
      <c r="CD33" s="8">
        <f t="shared" si="127"/>
        <v>4</v>
      </c>
      <c r="CE33" s="7">
        <f t="shared" si="128"/>
        <v>3</v>
      </c>
      <c r="CF33" s="7">
        <f t="shared" si="129"/>
        <v>0</v>
      </c>
      <c r="CG33" s="7">
        <f t="shared" si="130"/>
        <v>0</v>
      </c>
      <c r="CH33" s="7">
        <f t="shared" si="174"/>
        <v>2</v>
      </c>
      <c r="CI33" s="7">
        <f t="shared" si="131"/>
        <v>1</v>
      </c>
      <c r="CJ33" s="7">
        <f t="shared" si="132"/>
        <v>2</v>
      </c>
      <c r="CK33" s="7">
        <f t="shared" si="133"/>
        <v>0</v>
      </c>
      <c r="CL33" s="7">
        <f t="shared" si="134"/>
        <v>0</v>
      </c>
      <c r="CM33" s="7">
        <f>MOD(CM32+CL33,5)</f>
        <v>1</v>
      </c>
      <c r="CN33" s="7">
        <f t="shared" si="135"/>
        <v>3</v>
      </c>
      <c r="CO33" s="7">
        <f t="shared" si="135"/>
        <v>1</v>
      </c>
    </row>
    <row r="34" spans="1:92" ht="18.75" customHeight="1">
      <c r="A34" s="7">
        <f t="shared" si="2"/>
        <v>1</v>
      </c>
      <c r="B34" s="8">
        <f t="shared" si="136"/>
        <v>4</v>
      </c>
      <c r="C34" s="7">
        <f t="shared" si="137"/>
        <v>0</v>
      </c>
      <c r="D34" s="7">
        <f t="shared" si="138"/>
        <v>0</v>
      </c>
      <c r="E34" s="7">
        <f t="shared" si="139"/>
        <v>0</v>
      </c>
      <c r="F34" s="7">
        <f t="shared" si="140"/>
        <v>2</v>
      </c>
      <c r="G34" s="7">
        <f t="shared" si="141"/>
        <v>3</v>
      </c>
      <c r="H34" s="7">
        <f t="shared" si="142"/>
        <v>0</v>
      </c>
      <c r="I34" s="7">
        <f t="shared" si="143"/>
        <v>0</v>
      </c>
      <c r="J34" s="7">
        <f t="shared" si="144"/>
        <v>0</v>
      </c>
      <c r="K34" s="7">
        <f t="shared" si="145"/>
        <v>3</v>
      </c>
      <c r="L34" s="7">
        <f t="shared" si="146"/>
        <v>2</v>
      </c>
      <c r="M34" s="7">
        <f t="shared" si="147"/>
        <v>0</v>
      </c>
      <c r="N34" s="7">
        <f t="shared" si="148"/>
        <v>0</v>
      </c>
      <c r="O34" s="7">
        <f t="shared" si="149"/>
        <v>0</v>
      </c>
      <c r="P34" s="8">
        <f t="shared" si="150"/>
        <v>4</v>
      </c>
      <c r="Q34" s="7">
        <f t="shared" si="151"/>
        <v>1</v>
      </c>
      <c r="R34" s="7">
        <f t="shared" si="152"/>
        <v>0</v>
      </c>
      <c r="S34" s="7">
        <f t="shared" si="153"/>
        <v>0</v>
      </c>
      <c r="T34" s="7">
        <f t="shared" si="154"/>
        <v>0</v>
      </c>
      <c r="U34" s="7">
        <f t="shared" si="155"/>
        <v>0</v>
      </c>
      <c r="V34" s="7">
        <f t="shared" si="156"/>
        <v>0</v>
      </c>
      <c r="W34" s="7">
        <f t="shared" si="157"/>
        <v>0</v>
      </c>
      <c r="X34" s="7">
        <f t="shared" si="158"/>
        <v>0</v>
      </c>
      <c r="Y34" s="7">
        <f t="shared" si="159"/>
        <v>0</v>
      </c>
      <c r="Z34" s="7">
        <f t="shared" si="160"/>
        <v>2</v>
      </c>
      <c r="AA34" s="7">
        <f t="shared" si="161"/>
        <v>3</v>
      </c>
      <c r="AB34" s="7">
        <f t="shared" si="162"/>
        <v>0</v>
      </c>
      <c r="AC34" s="7">
        <f t="shared" si="163"/>
        <v>0</v>
      </c>
      <c r="AD34" s="7">
        <f t="shared" si="164"/>
        <v>0</v>
      </c>
      <c r="AE34" s="8">
        <f t="shared" si="165"/>
        <v>4</v>
      </c>
      <c r="AF34" s="7">
        <f t="shared" si="166"/>
        <v>1</v>
      </c>
      <c r="AG34" s="7">
        <f t="shared" si="167"/>
        <v>0</v>
      </c>
      <c r="AH34" s="7">
        <f t="shared" si="168"/>
        <v>0</v>
      </c>
      <c r="AI34" s="7">
        <f t="shared" si="169"/>
        <v>0</v>
      </c>
      <c r="AJ34" s="7">
        <f t="shared" si="170"/>
        <v>1</v>
      </c>
      <c r="AK34" s="8">
        <f t="shared" si="171"/>
        <v>4</v>
      </c>
      <c r="AL34" s="7">
        <f t="shared" si="172"/>
        <v>0</v>
      </c>
      <c r="AM34" s="7">
        <f t="shared" si="63"/>
        <v>0</v>
      </c>
      <c r="AN34" s="7">
        <f t="shared" si="64"/>
        <v>0</v>
      </c>
      <c r="AO34" s="7">
        <f t="shared" si="65"/>
        <v>3</v>
      </c>
      <c r="AP34" s="7">
        <f t="shared" si="66"/>
        <v>2</v>
      </c>
      <c r="AQ34" s="7">
        <f t="shared" si="67"/>
        <v>0</v>
      </c>
      <c r="AR34" s="7">
        <f t="shared" si="68"/>
        <v>0</v>
      </c>
      <c r="AS34" s="7">
        <f t="shared" si="69"/>
        <v>0</v>
      </c>
      <c r="AT34" s="7">
        <f t="shared" si="70"/>
        <v>0</v>
      </c>
      <c r="AU34" s="7">
        <f t="shared" si="71"/>
        <v>0</v>
      </c>
      <c r="AV34" s="7">
        <f t="shared" si="72"/>
        <v>0</v>
      </c>
      <c r="AW34" s="7">
        <f t="shared" si="73"/>
        <v>0</v>
      </c>
      <c r="AX34" s="7">
        <f t="shared" si="74"/>
        <v>0</v>
      </c>
      <c r="AY34" s="7">
        <f t="shared" si="75"/>
        <v>3</v>
      </c>
      <c r="AZ34" s="7">
        <f t="shared" si="76"/>
        <v>2</v>
      </c>
      <c r="BA34" s="7">
        <f t="shared" si="77"/>
        <v>0</v>
      </c>
      <c r="BB34" s="7">
        <f t="shared" si="78"/>
        <v>0</v>
      </c>
      <c r="BC34" s="7">
        <f t="shared" si="79"/>
        <v>0</v>
      </c>
      <c r="BD34" s="7">
        <f t="shared" si="80"/>
        <v>1</v>
      </c>
      <c r="BE34" s="8">
        <f t="shared" si="81"/>
        <v>4</v>
      </c>
      <c r="BF34" s="7">
        <f t="shared" si="82"/>
        <v>0</v>
      </c>
      <c r="BG34" s="7">
        <f t="shared" si="83"/>
        <v>0</v>
      </c>
      <c r="BH34" s="7">
        <f t="shared" si="84"/>
        <v>0</v>
      </c>
      <c r="BI34" s="8">
        <f t="shared" si="85"/>
        <v>4</v>
      </c>
      <c r="BJ34" s="7">
        <f t="shared" si="86"/>
        <v>1</v>
      </c>
      <c r="BK34" s="7">
        <f t="shared" si="87"/>
        <v>0</v>
      </c>
      <c r="BL34" s="7">
        <f t="shared" si="88"/>
        <v>0</v>
      </c>
      <c r="BM34" s="7">
        <f t="shared" si="89"/>
        <v>0</v>
      </c>
      <c r="BN34" s="7">
        <f t="shared" si="90"/>
        <v>2</v>
      </c>
      <c r="BO34" s="7">
        <f t="shared" si="91"/>
        <v>3</v>
      </c>
      <c r="BP34" s="7">
        <f t="shared" si="92"/>
        <v>0</v>
      </c>
      <c r="BQ34" s="7">
        <f t="shared" si="93"/>
        <v>0</v>
      </c>
      <c r="BR34" s="7">
        <f t="shared" si="94"/>
        <v>0</v>
      </c>
      <c r="BS34" s="7">
        <f t="shared" si="95"/>
        <v>0</v>
      </c>
      <c r="BT34" s="7">
        <f t="shared" si="96"/>
        <v>0</v>
      </c>
      <c r="BU34" s="7">
        <f t="shared" si="5"/>
        <v>0</v>
      </c>
      <c r="BV34" s="7">
        <f t="shared" si="97"/>
        <v>0</v>
      </c>
      <c r="BW34" s="7">
        <f t="shared" si="6"/>
        <v>0</v>
      </c>
      <c r="BX34" s="8">
        <f aca="true" t="shared" si="175" ref="BX34:BX50">MOD(BX33+BW34,5)</f>
        <v>4</v>
      </c>
      <c r="BY34" s="7">
        <f t="shared" si="123"/>
        <v>1</v>
      </c>
      <c r="BZ34" s="7">
        <f t="shared" si="124"/>
        <v>0</v>
      </c>
      <c r="CA34" s="7">
        <f t="shared" si="125"/>
        <v>0</v>
      </c>
      <c r="CB34" s="7">
        <f t="shared" si="126"/>
        <v>0</v>
      </c>
      <c r="CC34" s="7">
        <f t="shared" si="173"/>
        <v>3</v>
      </c>
      <c r="CD34" s="7">
        <f t="shared" si="127"/>
        <v>2</v>
      </c>
      <c r="CE34" s="7">
        <f t="shared" si="128"/>
        <v>0</v>
      </c>
      <c r="CF34" s="7">
        <f t="shared" si="129"/>
        <v>0</v>
      </c>
      <c r="CG34" s="7">
        <f t="shared" si="130"/>
        <v>0</v>
      </c>
      <c r="CH34" s="7">
        <f t="shared" si="174"/>
        <v>2</v>
      </c>
      <c r="CI34" s="7">
        <f t="shared" si="131"/>
        <v>3</v>
      </c>
      <c r="CJ34" s="7">
        <f t="shared" si="132"/>
        <v>0</v>
      </c>
      <c r="CK34" s="7">
        <f t="shared" si="133"/>
        <v>0</v>
      </c>
      <c r="CL34" s="7">
        <f t="shared" si="134"/>
        <v>0</v>
      </c>
      <c r="CM34" s="7">
        <f>MOD(CM33+CL34,5)</f>
        <v>1</v>
      </c>
      <c r="CN34" s="8">
        <f>MOD(CN33+CM34,5)</f>
        <v>4</v>
      </c>
    </row>
    <row r="35" spans="1:91" ht="18.75" customHeight="1">
      <c r="A35" s="7">
        <f t="shared" si="2"/>
        <v>1</v>
      </c>
      <c r="B35" s="7">
        <f t="shared" si="136"/>
        <v>0</v>
      </c>
      <c r="C35" s="7">
        <f t="shared" si="137"/>
        <v>0</v>
      </c>
      <c r="D35" s="7">
        <f t="shared" si="138"/>
        <v>0</v>
      </c>
      <c r="E35" s="7">
        <f t="shared" si="139"/>
        <v>0</v>
      </c>
      <c r="F35" s="7">
        <f t="shared" si="140"/>
        <v>2</v>
      </c>
      <c r="G35" s="7">
        <f t="shared" si="141"/>
        <v>0</v>
      </c>
      <c r="H35" s="7">
        <f t="shared" si="142"/>
        <v>0</v>
      </c>
      <c r="I35" s="7">
        <f t="shared" si="143"/>
        <v>0</v>
      </c>
      <c r="J35" s="7">
        <f t="shared" si="144"/>
        <v>0</v>
      </c>
      <c r="K35" s="7">
        <f t="shared" si="145"/>
        <v>3</v>
      </c>
      <c r="L35" s="7">
        <f t="shared" si="146"/>
        <v>0</v>
      </c>
      <c r="M35" s="7">
        <f t="shared" si="147"/>
        <v>0</v>
      </c>
      <c r="N35" s="7">
        <f t="shared" si="148"/>
        <v>0</v>
      </c>
      <c r="O35" s="7">
        <f t="shared" si="149"/>
        <v>0</v>
      </c>
      <c r="P35" s="8">
        <f t="shared" si="150"/>
        <v>4</v>
      </c>
      <c r="Q35" s="7">
        <f t="shared" si="151"/>
        <v>0</v>
      </c>
      <c r="R35" s="7">
        <f t="shared" si="152"/>
        <v>0</v>
      </c>
      <c r="S35" s="7">
        <f t="shared" si="153"/>
        <v>0</v>
      </c>
      <c r="T35" s="7">
        <f t="shared" si="154"/>
        <v>0</v>
      </c>
      <c r="U35" s="7">
        <f t="shared" si="155"/>
        <v>0</v>
      </c>
      <c r="V35" s="7">
        <f t="shared" si="156"/>
        <v>0</v>
      </c>
      <c r="W35" s="7">
        <f t="shared" si="157"/>
        <v>0</v>
      </c>
      <c r="X35" s="7">
        <f t="shared" si="158"/>
        <v>0</v>
      </c>
      <c r="Y35" s="7">
        <f t="shared" si="159"/>
        <v>0</v>
      </c>
      <c r="Z35" s="7">
        <f t="shared" si="160"/>
        <v>2</v>
      </c>
      <c r="AA35" s="7">
        <f t="shared" si="161"/>
        <v>0</v>
      </c>
      <c r="AB35" s="7">
        <f t="shared" si="162"/>
        <v>0</v>
      </c>
      <c r="AC35" s="7">
        <f t="shared" si="163"/>
        <v>0</v>
      </c>
      <c r="AD35" s="7">
        <f t="shared" si="164"/>
        <v>0</v>
      </c>
      <c r="AE35" s="8">
        <f t="shared" si="165"/>
        <v>4</v>
      </c>
      <c r="AF35" s="7">
        <f t="shared" si="166"/>
        <v>0</v>
      </c>
      <c r="AG35" s="7">
        <f t="shared" si="167"/>
        <v>0</v>
      </c>
      <c r="AH35" s="7">
        <f t="shared" si="168"/>
        <v>0</v>
      </c>
      <c r="AI35" s="7">
        <f t="shared" si="169"/>
        <v>0</v>
      </c>
      <c r="AJ35" s="7">
        <f t="shared" si="170"/>
        <v>1</v>
      </c>
      <c r="AK35" s="7">
        <f t="shared" si="171"/>
        <v>0</v>
      </c>
      <c r="AL35" s="7">
        <f t="shared" si="172"/>
        <v>0</v>
      </c>
      <c r="AM35" s="7">
        <f t="shared" si="63"/>
        <v>0</v>
      </c>
      <c r="AN35" s="7">
        <f t="shared" si="64"/>
        <v>0</v>
      </c>
      <c r="AO35" s="7">
        <f t="shared" si="65"/>
        <v>3</v>
      </c>
      <c r="AP35" s="7">
        <f t="shared" si="66"/>
        <v>0</v>
      </c>
      <c r="AQ35" s="7">
        <f t="shared" si="67"/>
        <v>0</v>
      </c>
      <c r="AR35" s="7">
        <f t="shared" si="68"/>
        <v>0</v>
      </c>
      <c r="AS35" s="7">
        <f t="shared" si="69"/>
        <v>0</v>
      </c>
      <c r="AT35" s="7">
        <f t="shared" si="70"/>
        <v>0</v>
      </c>
      <c r="AU35" s="7">
        <f t="shared" si="71"/>
        <v>0</v>
      </c>
      <c r="AV35" s="7">
        <f t="shared" si="72"/>
        <v>0</v>
      </c>
      <c r="AW35" s="7">
        <f t="shared" si="73"/>
        <v>0</v>
      </c>
      <c r="AX35" s="7">
        <f t="shared" si="74"/>
        <v>0</v>
      </c>
      <c r="AY35" s="7">
        <f t="shared" si="75"/>
        <v>3</v>
      </c>
      <c r="AZ35" s="7">
        <f t="shared" si="76"/>
        <v>0</v>
      </c>
      <c r="BA35" s="7">
        <f t="shared" si="77"/>
        <v>0</v>
      </c>
      <c r="BB35" s="7">
        <f t="shared" si="78"/>
        <v>0</v>
      </c>
      <c r="BC35" s="7">
        <f t="shared" si="79"/>
        <v>0</v>
      </c>
      <c r="BD35" s="7">
        <f t="shared" si="80"/>
        <v>1</v>
      </c>
      <c r="BE35" s="7">
        <f t="shared" si="81"/>
        <v>0</v>
      </c>
      <c r="BF35" s="7">
        <f t="shared" si="82"/>
        <v>0</v>
      </c>
      <c r="BG35" s="7">
        <f t="shared" si="83"/>
        <v>0</v>
      </c>
      <c r="BH35" s="7">
        <f t="shared" si="84"/>
        <v>0</v>
      </c>
      <c r="BI35" s="8">
        <f t="shared" si="85"/>
        <v>4</v>
      </c>
      <c r="BJ35" s="7">
        <f t="shared" si="86"/>
        <v>0</v>
      </c>
      <c r="BK35" s="7">
        <f t="shared" si="87"/>
        <v>0</v>
      </c>
      <c r="BL35" s="7">
        <f t="shared" si="88"/>
        <v>0</v>
      </c>
      <c r="BM35" s="7">
        <f t="shared" si="89"/>
        <v>0</v>
      </c>
      <c r="BN35" s="7">
        <f t="shared" si="90"/>
        <v>2</v>
      </c>
      <c r="BO35" s="7">
        <f t="shared" si="91"/>
        <v>0</v>
      </c>
      <c r="BP35" s="7">
        <f t="shared" si="92"/>
        <v>0</v>
      </c>
      <c r="BQ35" s="7">
        <f t="shared" si="93"/>
        <v>0</v>
      </c>
      <c r="BR35" s="7">
        <f t="shared" si="94"/>
        <v>0</v>
      </c>
      <c r="BS35" s="7">
        <f t="shared" si="95"/>
        <v>0</v>
      </c>
      <c r="BT35" s="7">
        <f t="shared" si="96"/>
        <v>0</v>
      </c>
      <c r="BU35" s="7">
        <f t="shared" si="5"/>
        <v>0</v>
      </c>
      <c r="BV35" s="7">
        <f t="shared" si="97"/>
        <v>0</v>
      </c>
      <c r="BW35" s="7">
        <f t="shared" si="6"/>
        <v>0</v>
      </c>
      <c r="BX35" s="8">
        <f t="shared" si="175"/>
        <v>4</v>
      </c>
      <c r="BY35" s="7">
        <f t="shared" si="123"/>
        <v>0</v>
      </c>
      <c r="BZ35" s="7">
        <f t="shared" si="124"/>
        <v>0</v>
      </c>
      <c r="CA35" s="7">
        <f t="shared" si="125"/>
        <v>0</v>
      </c>
      <c r="CB35" s="7">
        <f t="shared" si="126"/>
        <v>0</v>
      </c>
      <c r="CC35" s="7">
        <f t="shared" si="173"/>
        <v>3</v>
      </c>
      <c r="CD35" s="7">
        <f t="shared" si="127"/>
        <v>0</v>
      </c>
      <c r="CE35" s="7">
        <f t="shared" si="128"/>
        <v>0</v>
      </c>
      <c r="CF35" s="7">
        <f t="shared" si="129"/>
        <v>0</v>
      </c>
      <c r="CG35" s="7">
        <f t="shared" si="130"/>
        <v>0</v>
      </c>
      <c r="CH35" s="7">
        <f t="shared" si="174"/>
        <v>2</v>
      </c>
      <c r="CI35" s="7">
        <f t="shared" si="131"/>
        <v>0</v>
      </c>
      <c r="CJ35" s="7">
        <f t="shared" si="132"/>
        <v>0</v>
      </c>
      <c r="CK35" s="7">
        <f t="shared" si="133"/>
        <v>0</v>
      </c>
      <c r="CL35" s="7">
        <f t="shared" si="134"/>
        <v>0</v>
      </c>
      <c r="CM35" s="7">
        <f>MOD(CM34+CL35,5)</f>
        <v>1</v>
      </c>
    </row>
    <row r="36" spans="1:90" ht="18.75" customHeight="1">
      <c r="A36" s="7">
        <f t="shared" si="2"/>
        <v>1</v>
      </c>
      <c r="B36" s="7">
        <f t="shared" si="136"/>
        <v>1</v>
      </c>
      <c r="C36" s="7">
        <f t="shared" si="137"/>
        <v>1</v>
      </c>
      <c r="D36" s="7">
        <f t="shared" si="138"/>
        <v>1</v>
      </c>
      <c r="E36" s="7">
        <f t="shared" si="139"/>
        <v>1</v>
      </c>
      <c r="F36" s="7">
        <f t="shared" si="140"/>
        <v>3</v>
      </c>
      <c r="G36" s="7">
        <f t="shared" si="141"/>
        <v>3</v>
      </c>
      <c r="H36" s="7">
        <f t="shared" si="142"/>
        <v>3</v>
      </c>
      <c r="I36" s="7">
        <f t="shared" si="143"/>
        <v>3</v>
      </c>
      <c r="J36" s="7">
        <f t="shared" si="144"/>
        <v>3</v>
      </c>
      <c r="K36" s="7">
        <f t="shared" si="145"/>
        <v>1</v>
      </c>
      <c r="L36" s="7">
        <f t="shared" si="146"/>
        <v>1</v>
      </c>
      <c r="M36" s="7">
        <f t="shared" si="147"/>
        <v>1</v>
      </c>
      <c r="N36" s="7">
        <f t="shared" si="148"/>
        <v>1</v>
      </c>
      <c r="O36" s="7">
        <f t="shared" si="149"/>
        <v>1</v>
      </c>
      <c r="P36" s="7">
        <f t="shared" si="150"/>
        <v>0</v>
      </c>
      <c r="Q36" s="7">
        <f t="shared" si="151"/>
        <v>0</v>
      </c>
      <c r="R36" s="7">
        <f t="shared" si="152"/>
        <v>0</v>
      </c>
      <c r="S36" s="7">
        <f t="shared" si="153"/>
        <v>0</v>
      </c>
      <c r="T36" s="7">
        <f t="shared" si="154"/>
        <v>0</v>
      </c>
      <c r="U36" s="7">
        <f t="shared" si="155"/>
        <v>0</v>
      </c>
      <c r="V36" s="7">
        <f t="shared" si="156"/>
        <v>0</v>
      </c>
      <c r="W36" s="7">
        <f t="shared" si="157"/>
        <v>0</v>
      </c>
      <c r="X36" s="7">
        <f t="shared" si="158"/>
        <v>0</v>
      </c>
      <c r="Y36" s="7">
        <f t="shared" si="159"/>
        <v>0</v>
      </c>
      <c r="Z36" s="7">
        <f t="shared" si="160"/>
        <v>2</v>
      </c>
      <c r="AA36" s="7">
        <f t="shared" si="161"/>
        <v>2</v>
      </c>
      <c r="AB36" s="7">
        <f t="shared" si="162"/>
        <v>2</v>
      </c>
      <c r="AC36" s="7">
        <f t="shared" si="163"/>
        <v>2</v>
      </c>
      <c r="AD36" s="7">
        <f t="shared" si="164"/>
        <v>2</v>
      </c>
      <c r="AE36" s="7">
        <f t="shared" si="165"/>
        <v>1</v>
      </c>
      <c r="AF36" s="7">
        <f t="shared" si="166"/>
        <v>1</v>
      </c>
      <c r="AG36" s="7">
        <f t="shared" si="167"/>
        <v>1</v>
      </c>
      <c r="AH36" s="7">
        <f t="shared" si="168"/>
        <v>1</v>
      </c>
      <c r="AI36" s="7">
        <f t="shared" si="169"/>
        <v>1</v>
      </c>
      <c r="AJ36" s="7">
        <f t="shared" si="170"/>
        <v>2</v>
      </c>
      <c r="AK36" s="7">
        <f t="shared" si="171"/>
        <v>2</v>
      </c>
      <c r="AL36" s="7">
        <f t="shared" si="172"/>
        <v>2</v>
      </c>
      <c r="AM36" s="7">
        <f t="shared" si="63"/>
        <v>2</v>
      </c>
      <c r="AN36" s="7">
        <f t="shared" si="64"/>
        <v>2</v>
      </c>
      <c r="AO36" s="7">
        <f t="shared" si="65"/>
        <v>0</v>
      </c>
      <c r="AP36" s="7">
        <f t="shared" si="66"/>
        <v>0</v>
      </c>
      <c r="AQ36" s="7">
        <f t="shared" si="67"/>
        <v>0</v>
      </c>
      <c r="AR36" s="7">
        <f t="shared" si="68"/>
        <v>0</v>
      </c>
      <c r="AS36" s="7">
        <f t="shared" si="69"/>
        <v>0</v>
      </c>
      <c r="AT36" s="7">
        <f t="shared" si="70"/>
        <v>0</v>
      </c>
      <c r="AU36" s="7">
        <f t="shared" si="71"/>
        <v>0</v>
      </c>
      <c r="AV36" s="7">
        <f t="shared" si="72"/>
        <v>0</v>
      </c>
      <c r="AW36" s="7">
        <f t="shared" si="73"/>
        <v>0</v>
      </c>
      <c r="AX36" s="7">
        <f t="shared" si="74"/>
        <v>0</v>
      </c>
      <c r="AY36" s="7">
        <f t="shared" si="75"/>
        <v>3</v>
      </c>
      <c r="AZ36" s="7">
        <f t="shared" si="76"/>
        <v>3</v>
      </c>
      <c r="BA36" s="7">
        <f t="shared" si="77"/>
        <v>3</v>
      </c>
      <c r="BB36" s="7">
        <f t="shared" si="78"/>
        <v>3</v>
      </c>
      <c r="BC36" s="7">
        <f t="shared" si="79"/>
        <v>3</v>
      </c>
      <c r="BD36" s="8">
        <f t="shared" si="80"/>
        <v>4</v>
      </c>
      <c r="BE36" s="8">
        <f t="shared" si="81"/>
        <v>4</v>
      </c>
      <c r="BF36" s="8">
        <f t="shared" si="82"/>
        <v>4</v>
      </c>
      <c r="BG36" s="8">
        <f t="shared" si="83"/>
        <v>4</v>
      </c>
      <c r="BH36" s="8">
        <f t="shared" si="84"/>
        <v>4</v>
      </c>
      <c r="BI36" s="7">
        <f t="shared" si="85"/>
        <v>3</v>
      </c>
      <c r="BJ36" s="7">
        <f t="shared" si="86"/>
        <v>3</v>
      </c>
      <c r="BK36" s="7">
        <f t="shared" si="87"/>
        <v>3</v>
      </c>
      <c r="BL36" s="7">
        <f t="shared" si="88"/>
        <v>3</v>
      </c>
      <c r="BM36" s="7">
        <f t="shared" si="89"/>
        <v>3</v>
      </c>
      <c r="BN36" s="7">
        <f t="shared" si="90"/>
        <v>0</v>
      </c>
      <c r="BO36" s="7">
        <f t="shared" si="91"/>
        <v>0</v>
      </c>
      <c r="BP36" s="7">
        <f t="shared" si="92"/>
        <v>0</v>
      </c>
      <c r="BQ36" s="7">
        <f t="shared" si="93"/>
        <v>0</v>
      </c>
      <c r="BR36" s="7">
        <f t="shared" si="94"/>
        <v>0</v>
      </c>
      <c r="BS36" s="7">
        <f t="shared" si="95"/>
        <v>0</v>
      </c>
      <c r="BT36" s="7">
        <f t="shared" si="96"/>
        <v>0</v>
      </c>
      <c r="BU36" s="7">
        <f t="shared" si="5"/>
        <v>0</v>
      </c>
      <c r="BV36" s="7">
        <f t="shared" si="97"/>
        <v>0</v>
      </c>
      <c r="BW36" s="7">
        <f t="shared" si="6"/>
        <v>0</v>
      </c>
      <c r="BX36" s="8">
        <f t="shared" si="175"/>
        <v>4</v>
      </c>
      <c r="BY36" s="8">
        <f t="shared" si="123"/>
        <v>4</v>
      </c>
      <c r="BZ36" s="8">
        <f t="shared" si="124"/>
        <v>4</v>
      </c>
      <c r="CA36" s="8">
        <f t="shared" si="125"/>
        <v>4</v>
      </c>
      <c r="CB36" s="8">
        <f t="shared" si="126"/>
        <v>4</v>
      </c>
      <c r="CC36" s="7">
        <f t="shared" si="173"/>
        <v>2</v>
      </c>
      <c r="CD36" s="7">
        <f t="shared" si="127"/>
        <v>2</v>
      </c>
      <c r="CE36" s="7">
        <f t="shared" si="128"/>
        <v>2</v>
      </c>
      <c r="CF36" s="7">
        <f t="shared" si="129"/>
        <v>2</v>
      </c>
      <c r="CG36" s="7">
        <f t="shared" si="130"/>
        <v>2</v>
      </c>
      <c r="CH36" s="8">
        <f t="shared" si="174"/>
        <v>4</v>
      </c>
      <c r="CI36" s="8">
        <f t="shared" si="131"/>
        <v>4</v>
      </c>
      <c r="CJ36" s="8">
        <f t="shared" si="132"/>
        <v>4</v>
      </c>
      <c r="CK36" s="8">
        <f t="shared" si="133"/>
        <v>4</v>
      </c>
      <c r="CL36" s="8">
        <f t="shared" si="134"/>
        <v>4</v>
      </c>
    </row>
    <row r="37" spans="1:89" ht="18.75" customHeight="1">
      <c r="A37" s="7">
        <f t="shared" si="2"/>
        <v>1</v>
      </c>
      <c r="B37" s="7">
        <f t="shared" si="136"/>
        <v>2</v>
      </c>
      <c r="C37" s="7">
        <f t="shared" si="137"/>
        <v>3</v>
      </c>
      <c r="D37" s="8">
        <f t="shared" si="138"/>
        <v>4</v>
      </c>
      <c r="E37" s="7">
        <f t="shared" si="139"/>
        <v>0</v>
      </c>
      <c r="F37" s="7">
        <f t="shared" si="140"/>
        <v>3</v>
      </c>
      <c r="G37" s="7">
        <f t="shared" si="141"/>
        <v>1</v>
      </c>
      <c r="H37" s="8">
        <f t="shared" si="142"/>
        <v>4</v>
      </c>
      <c r="I37" s="7">
        <f t="shared" si="143"/>
        <v>2</v>
      </c>
      <c r="J37" s="7">
        <f t="shared" si="144"/>
        <v>0</v>
      </c>
      <c r="K37" s="7">
        <f t="shared" si="145"/>
        <v>1</v>
      </c>
      <c r="L37" s="7">
        <f t="shared" si="146"/>
        <v>2</v>
      </c>
      <c r="M37" s="7">
        <f t="shared" si="147"/>
        <v>3</v>
      </c>
      <c r="N37" s="8">
        <f t="shared" si="148"/>
        <v>4</v>
      </c>
      <c r="O37" s="7">
        <f t="shared" si="149"/>
        <v>0</v>
      </c>
      <c r="P37" s="7">
        <f t="shared" si="150"/>
        <v>0</v>
      </c>
      <c r="Q37" s="7">
        <f t="shared" si="151"/>
        <v>0</v>
      </c>
      <c r="R37" s="7">
        <f t="shared" si="152"/>
        <v>0</v>
      </c>
      <c r="S37" s="7">
        <f t="shared" si="153"/>
        <v>0</v>
      </c>
      <c r="T37" s="7">
        <f t="shared" si="154"/>
        <v>0</v>
      </c>
      <c r="U37" s="7">
        <f t="shared" si="155"/>
        <v>0</v>
      </c>
      <c r="V37" s="7">
        <f t="shared" si="156"/>
        <v>0</v>
      </c>
      <c r="W37" s="7">
        <f t="shared" si="157"/>
        <v>0</v>
      </c>
      <c r="X37" s="7">
        <f t="shared" si="158"/>
        <v>0</v>
      </c>
      <c r="Y37" s="7">
        <f t="shared" si="159"/>
        <v>0</v>
      </c>
      <c r="Z37" s="7">
        <f t="shared" si="160"/>
        <v>2</v>
      </c>
      <c r="AA37" s="8">
        <f t="shared" si="161"/>
        <v>4</v>
      </c>
      <c r="AB37" s="7">
        <f t="shared" si="162"/>
        <v>1</v>
      </c>
      <c r="AC37" s="7">
        <f t="shared" si="163"/>
        <v>3</v>
      </c>
      <c r="AD37" s="7">
        <f t="shared" si="164"/>
        <v>0</v>
      </c>
      <c r="AE37" s="7">
        <f t="shared" si="165"/>
        <v>1</v>
      </c>
      <c r="AF37" s="7">
        <f t="shared" si="166"/>
        <v>2</v>
      </c>
      <c r="AG37" s="7">
        <f t="shared" si="167"/>
        <v>3</v>
      </c>
      <c r="AH37" s="8">
        <f>MOD(AH36+AG37,5)</f>
        <v>4</v>
      </c>
      <c r="AI37" s="7">
        <f t="shared" si="169"/>
        <v>0</v>
      </c>
      <c r="AJ37" s="7">
        <f t="shared" si="170"/>
        <v>2</v>
      </c>
      <c r="AK37" s="8">
        <f t="shared" si="171"/>
        <v>4</v>
      </c>
      <c r="AL37" s="7">
        <f t="shared" si="172"/>
        <v>1</v>
      </c>
      <c r="AM37" s="7">
        <f t="shared" si="63"/>
        <v>3</v>
      </c>
      <c r="AN37" s="7">
        <f t="shared" si="64"/>
        <v>0</v>
      </c>
      <c r="AO37" s="7">
        <f t="shared" si="65"/>
        <v>0</v>
      </c>
      <c r="AP37" s="7">
        <f t="shared" si="66"/>
        <v>0</v>
      </c>
      <c r="AQ37" s="7">
        <f t="shared" si="67"/>
        <v>0</v>
      </c>
      <c r="AR37" s="7">
        <f t="shared" si="68"/>
        <v>0</v>
      </c>
      <c r="AS37" s="7">
        <f t="shared" si="69"/>
        <v>0</v>
      </c>
      <c r="AT37" s="7">
        <f t="shared" si="70"/>
        <v>0</v>
      </c>
      <c r="AU37" s="7">
        <f t="shared" si="71"/>
        <v>0</v>
      </c>
      <c r="AV37" s="7">
        <f t="shared" si="72"/>
        <v>0</v>
      </c>
      <c r="AW37" s="7">
        <f t="shared" si="73"/>
        <v>0</v>
      </c>
      <c r="AX37" s="7">
        <f t="shared" si="74"/>
        <v>0</v>
      </c>
      <c r="AY37" s="7">
        <f t="shared" si="75"/>
        <v>3</v>
      </c>
      <c r="AZ37" s="7">
        <f t="shared" si="76"/>
        <v>1</v>
      </c>
      <c r="BA37" s="8">
        <f t="shared" si="77"/>
        <v>4</v>
      </c>
      <c r="BB37" s="7">
        <f t="shared" si="78"/>
        <v>2</v>
      </c>
      <c r="BC37" s="7">
        <f t="shared" si="79"/>
        <v>0</v>
      </c>
      <c r="BD37" s="8">
        <f t="shared" si="80"/>
        <v>4</v>
      </c>
      <c r="BE37" s="7">
        <f t="shared" si="81"/>
        <v>3</v>
      </c>
      <c r="BF37" s="7">
        <f t="shared" si="82"/>
        <v>2</v>
      </c>
      <c r="BG37" s="7">
        <f t="shared" si="83"/>
        <v>1</v>
      </c>
      <c r="BH37" s="7">
        <f t="shared" si="84"/>
        <v>0</v>
      </c>
      <c r="BI37" s="7">
        <f t="shared" si="85"/>
        <v>3</v>
      </c>
      <c r="BJ37" s="7">
        <f t="shared" si="86"/>
        <v>1</v>
      </c>
      <c r="BK37" s="8">
        <f t="shared" si="87"/>
        <v>4</v>
      </c>
      <c r="BL37" s="7">
        <f t="shared" si="88"/>
        <v>2</v>
      </c>
      <c r="BM37" s="7">
        <f t="shared" si="89"/>
        <v>0</v>
      </c>
      <c r="BN37" s="7">
        <f t="shared" si="90"/>
        <v>0</v>
      </c>
      <c r="BO37" s="7">
        <f t="shared" si="91"/>
        <v>0</v>
      </c>
      <c r="BP37" s="7">
        <f t="shared" si="92"/>
        <v>0</v>
      </c>
      <c r="BQ37" s="7">
        <f t="shared" si="93"/>
        <v>0</v>
      </c>
      <c r="BR37" s="7">
        <f t="shared" si="94"/>
        <v>0</v>
      </c>
      <c r="BS37" s="7">
        <f t="shared" si="95"/>
        <v>0</v>
      </c>
      <c r="BT37" s="7">
        <f t="shared" si="96"/>
        <v>0</v>
      </c>
      <c r="BU37" s="7">
        <f t="shared" si="5"/>
        <v>0</v>
      </c>
      <c r="BV37" s="7">
        <f t="shared" si="97"/>
        <v>0</v>
      </c>
      <c r="BW37" s="7">
        <f t="shared" si="6"/>
        <v>0</v>
      </c>
      <c r="BX37" s="8">
        <f t="shared" si="175"/>
        <v>4</v>
      </c>
      <c r="BY37" s="7">
        <f t="shared" si="123"/>
        <v>3</v>
      </c>
      <c r="BZ37" s="7">
        <f t="shared" si="124"/>
        <v>2</v>
      </c>
      <c r="CA37" s="7">
        <f t="shared" si="125"/>
        <v>1</v>
      </c>
      <c r="CB37" s="7">
        <f t="shared" si="126"/>
        <v>0</v>
      </c>
      <c r="CC37" s="7">
        <f t="shared" si="173"/>
        <v>2</v>
      </c>
      <c r="CD37" s="8">
        <f t="shared" si="127"/>
        <v>4</v>
      </c>
      <c r="CE37" s="7">
        <f t="shared" si="128"/>
        <v>1</v>
      </c>
      <c r="CF37" s="7">
        <f t="shared" si="129"/>
        <v>3</v>
      </c>
      <c r="CG37" s="7">
        <f t="shared" si="130"/>
        <v>0</v>
      </c>
      <c r="CH37" s="8">
        <f t="shared" si="174"/>
        <v>4</v>
      </c>
      <c r="CI37" s="7">
        <f t="shared" si="131"/>
        <v>3</v>
      </c>
      <c r="CJ37" s="7">
        <f t="shared" si="132"/>
        <v>2</v>
      </c>
      <c r="CK37" s="7">
        <f t="shared" si="133"/>
        <v>1</v>
      </c>
    </row>
    <row r="38" spans="1:88" ht="18.75" customHeight="1">
      <c r="A38" s="7">
        <f t="shared" si="2"/>
        <v>1</v>
      </c>
      <c r="B38" s="7">
        <f t="shared" si="136"/>
        <v>3</v>
      </c>
      <c r="C38" s="7">
        <f t="shared" si="137"/>
        <v>1</v>
      </c>
      <c r="D38" s="7">
        <f t="shared" si="138"/>
        <v>0</v>
      </c>
      <c r="E38" s="7">
        <f t="shared" si="139"/>
        <v>0</v>
      </c>
      <c r="F38" s="7">
        <f t="shared" si="140"/>
        <v>3</v>
      </c>
      <c r="G38" s="8">
        <f t="shared" si="141"/>
        <v>4</v>
      </c>
      <c r="H38" s="7">
        <f t="shared" si="142"/>
        <v>3</v>
      </c>
      <c r="I38" s="7">
        <f t="shared" si="143"/>
        <v>0</v>
      </c>
      <c r="J38" s="7">
        <f t="shared" si="144"/>
        <v>0</v>
      </c>
      <c r="K38" s="7">
        <f t="shared" si="145"/>
        <v>1</v>
      </c>
      <c r="L38" s="7">
        <f t="shared" si="146"/>
        <v>3</v>
      </c>
      <c r="M38" s="7">
        <f t="shared" si="147"/>
        <v>1</v>
      </c>
      <c r="N38" s="7">
        <f t="shared" si="148"/>
        <v>0</v>
      </c>
      <c r="O38" s="7">
        <f t="shared" si="149"/>
        <v>0</v>
      </c>
      <c r="P38" s="7">
        <f t="shared" si="150"/>
        <v>0</v>
      </c>
      <c r="Q38" s="7">
        <f t="shared" si="151"/>
        <v>0</v>
      </c>
      <c r="R38" s="7">
        <f t="shared" si="152"/>
        <v>0</v>
      </c>
      <c r="S38" s="7">
        <f t="shared" si="153"/>
        <v>0</v>
      </c>
      <c r="T38" s="7">
        <f t="shared" si="154"/>
        <v>0</v>
      </c>
      <c r="U38" s="7">
        <f t="shared" si="155"/>
        <v>0</v>
      </c>
      <c r="V38" s="7">
        <f t="shared" si="156"/>
        <v>0</v>
      </c>
      <c r="W38" s="7">
        <f t="shared" si="157"/>
        <v>0</v>
      </c>
      <c r="X38" s="7">
        <f t="shared" si="158"/>
        <v>0</v>
      </c>
      <c r="Y38" s="7">
        <f t="shared" si="159"/>
        <v>0</v>
      </c>
      <c r="Z38" s="7">
        <f t="shared" si="160"/>
        <v>2</v>
      </c>
      <c r="AA38" s="7">
        <f t="shared" si="161"/>
        <v>1</v>
      </c>
      <c r="AB38" s="7">
        <f t="shared" si="162"/>
        <v>2</v>
      </c>
      <c r="AC38" s="7">
        <f t="shared" si="163"/>
        <v>0</v>
      </c>
      <c r="AD38" s="7">
        <f t="shared" si="164"/>
        <v>0</v>
      </c>
      <c r="AE38" s="7">
        <f t="shared" si="165"/>
        <v>1</v>
      </c>
      <c r="AF38" s="7">
        <f t="shared" si="166"/>
        <v>3</v>
      </c>
      <c r="AG38" s="7">
        <f t="shared" si="167"/>
        <v>1</v>
      </c>
      <c r="AH38" s="7">
        <f t="shared" si="168"/>
        <v>0</v>
      </c>
      <c r="AI38" s="7">
        <f t="shared" si="169"/>
        <v>0</v>
      </c>
      <c r="AJ38" s="7">
        <f t="shared" si="170"/>
        <v>2</v>
      </c>
      <c r="AK38" s="7">
        <f t="shared" si="171"/>
        <v>1</v>
      </c>
      <c r="AL38" s="7">
        <f t="shared" si="172"/>
        <v>2</v>
      </c>
      <c r="AM38" s="7">
        <f t="shared" si="63"/>
        <v>0</v>
      </c>
      <c r="AN38" s="7">
        <f t="shared" si="64"/>
        <v>0</v>
      </c>
      <c r="AO38" s="7">
        <f t="shared" si="65"/>
        <v>0</v>
      </c>
      <c r="AP38" s="7">
        <f t="shared" si="66"/>
        <v>0</v>
      </c>
      <c r="AQ38" s="7">
        <f t="shared" si="67"/>
        <v>0</v>
      </c>
      <c r="AR38" s="7">
        <f t="shared" si="68"/>
        <v>0</v>
      </c>
      <c r="AS38" s="7">
        <f t="shared" si="69"/>
        <v>0</v>
      </c>
      <c r="AT38" s="7">
        <f t="shared" si="70"/>
        <v>0</v>
      </c>
      <c r="AU38" s="7">
        <f t="shared" si="71"/>
        <v>0</v>
      </c>
      <c r="AV38" s="7">
        <f t="shared" si="72"/>
        <v>0</v>
      </c>
      <c r="AW38" s="7">
        <f t="shared" si="73"/>
        <v>0</v>
      </c>
      <c r="AX38" s="7">
        <f t="shared" si="74"/>
        <v>0</v>
      </c>
      <c r="AY38" s="7">
        <f t="shared" si="75"/>
        <v>3</v>
      </c>
      <c r="AZ38" s="8">
        <f t="shared" si="76"/>
        <v>4</v>
      </c>
      <c r="BA38" s="7">
        <f t="shared" si="77"/>
        <v>3</v>
      </c>
      <c r="BB38" s="7">
        <f t="shared" si="78"/>
        <v>0</v>
      </c>
      <c r="BC38" s="7">
        <f t="shared" si="79"/>
        <v>0</v>
      </c>
      <c r="BD38" s="8">
        <f t="shared" si="80"/>
        <v>4</v>
      </c>
      <c r="BE38" s="7">
        <f t="shared" si="81"/>
        <v>2</v>
      </c>
      <c r="BF38" s="8">
        <f t="shared" si="82"/>
        <v>4</v>
      </c>
      <c r="BG38" s="7">
        <f t="shared" si="83"/>
        <v>0</v>
      </c>
      <c r="BH38" s="7">
        <f t="shared" si="84"/>
        <v>0</v>
      </c>
      <c r="BI38" s="7">
        <f t="shared" si="85"/>
        <v>3</v>
      </c>
      <c r="BJ38" s="8">
        <f t="shared" si="86"/>
        <v>4</v>
      </c>
      <c r="BK38" s="7">
        <f t="shared" si="87"/>
        <v>3</v>
      </c>
      <c r="BL38" s="7">
        <f t="shared" si="88"/>
        <v>0</v>
      </c>
      <c r="BM38" s="7">
        <f t="shared" si="89"/>
        <v>0</v>
      </c>
      <c r="BN38" s="7">
        <f t="shared" si="90"/>
        <v>0</v>
      </c>
      <c r="BO38" s="7">
        <f t="shared" si="91"/>
        <v>0</v>
      </c>
      <c r="BP38" s="7">
        <f t="shared" si="92"/>
        <v>0</v>
      </c>
      <c r="BQ38" s="7">
        <f t="shared" si="93"/>
        <v>0</v>
      </c>
      <c r="BR38" s="7">
        <f t="shared" si="94"/>
        <v>0</v>
      </c>
      <c r="BS38" s="7">
        <f t="shared" si="95"/>
        <v>0</v>
      </c>
      <c r="BT38" s="7">
        <f t="shared" si="96"/>
        <v>0</v>
      </c>
      <c r="BU38" s="7">
        <f t="shared" si="5"/>
        <v>0</v>
      </c>
      <c r="BV38" s="7">
        <f t="shared" si="97"/>
        <v>0</v>
      </c>
      <c r="BW38" s="7">
        <f t="shared" si="6"/>
        <v>0</v>
      </c>
      <c r="BX38" s="8">
        <f t="shared" si="175"/>
        <v>4</v>
      </c>
      <c r="BY38" s="7">
        <f t="shared" si="123"/>
        <v>2</v>
      </c>
      <c r="BZ38" s="8">
        <f>MOD(BZ37+BY38,5)</f>
        <v>4</v>
      </c>
      <c r="CA38" s="7">
        <f t="shared" si="125"/>
        <v>0</v>
      </c>
      <c r="CB38" s="7">
        <f t="shared" si="126"/>
        <v>0</v>
      </c>
      <c r="CC38" s="7">
        <f t="shared" si="173"/>
        <v>2</v>
      </c>
      <c r="CD38" s="7">
        <f t="shared" si="127"/>
        <v>1</v>
      </c>
      <c r="CE38" s="7">
        <f t="shared" si="128"/>
        <v>2</v>
      </c>
      <c r="CF38" s="7">
        <f t="shared" si="129"/>
        <v>0</v>
      </c>
      <c r="CG38" s="7">
        <f t="shared" si="130"/>
        <v>0</v>
      </c>
      <c r="CH38" s="8">
        <f t="shared" si="174"/>
        <v>4</v>
      </c>
      <c r="CI38" s="7">
        <f t="shared" si="131"/>
        <v>2</v>
      </c>
      <c r="CJ38" s="8">
        <f>MOD(CJ37+CI38,5)</f>
        <v>4</v>
      </c>
    </row>
    <row r="39" spans="1:87" ht="18.75" customHeight="1">
      <c r="A39" s="7">
        <f t="shared" si="2"/>
        <v>1</v>
      </c>
      <c r="B39" s="8">
        <f t="shared" si="136"/>
        <v>4</v>
      </c>
      <c r="C39" s="7">
        <f t="shared" si="137"/>
        <v>0</v>
      </c>
      <c r="D39" s="7">
        <f t="shared" si="138"/>
        <v>0</v>
      </c>
      <c r="E39" s="7">
        <f t="shared" si="139"/>
        <v>0</v>
      </c>
      <c r="F39" s="7">
        <f t="shared" si="140"/>
        <v>3</v>
      </c>
      <c r="G39" s="7">
        <f t="shared" si="141"/>
        <v>2</v>
      </c>
      <c r="H39" s="7">
        <f t="shared" si="142"/>
        <v>0</v>
      </c>
      <c r="I39" s="7">
        <f t="shared" si="143"/>
        <v>0</v>
      </c>
      <c r="J39" s="7">
        <f t="shared" si="144"/>
        <v>0</v>
      </c>
      <c r="K39" s="7">
        <f t="shared" si="145"/>
        <v>1</v>
      </c>
      <c r="L39" s="8">
        <f t="shared" si="146"/>
        <v>4</v>
      </c>
      <c r="M39" s="7">
        <f t="shared" si="147"/>
        <v>0</v>
      </c>
      <c r="N39" s="7">
        <f t="shared" si="148"/>
        <v>0</v>
      </c>
      <c r="O39" s="7">
        <f t="shared" si="149"/>
        <v>0</v>
      </c>
      <c r="P39" s="7">
        <f t="shared" si="150"/>
        <v>0</v>
      </c>
      <c r="Q39" s="7">
        <f t="shared" si="151"/>
        <v>0</v>
      </c>
      <c r="R39" s="7">
        <f t="shared" si="152"/>
        <v>0</v>
      </c>
      <c r="S39" s="7">
        <f t="shared" si="153"/>
        <v>0</v>
      </c>
      <c r="T39" s="7">
        <f t="shared" si="154"/>
        <v>0</v>
      </c>
      <c r="U39" s="7">
        <f t="shared" si="155"/>
        <v>0</v>
      </c>
      <c r="V39" s="7">
        <f t="shared" si="156"/>
        <v>0</v>
      </c>
      <c r="W39" s="7">
        <f t="shared" si="157"/>
        <v>0</v>
      </c>
      <c r="X39" s="7">
        <f t="shared" si="158"/>
        <v>0</v>
      </c>
      <c r="Y39" s="7">
        <f t="shared" si="159"/>
        <v>0</v>
      </c>
      <c r="Z39" s="7">
        <f t="shared" si="160"/>
        <v>2</v>
      </c>
      <c r="AA39" s="7">
        <f t="shared" si="161"/>
        <v>3</v>
      </c>
      <c r="AB39" s="7">
        <f t="shared" si="162"/>
        <v>0</v>
      </c>
      <c r="AC39" s="7">
        <f t="shared" si="163"/>
        <v>0</v>
      </c>
      <c r="AD39" s="7">
        <f t="shared" si="164"/>
        <v>0</v>
      </c>
      <c r="AE39" s="7">
        <f t="shared" si="165"/>
        <v>1</v>
      </c>
      <c r="AF39" s="8">
        <f>MOD(AF38+AE39,5)</f>
        <v>4</v>
      </c>
      <c r="AG39" s="7">
        <f t="shared" si="167"/>
        <v>0</v>
      </c>
      <c r="AH39" s="7">
        <f t="shared" si="168"/>
        <v>0</v>
      </c>
      <c r="AI39" s="7">
        <f t="shared" si="169"/>
        <v>0</v>
      </c>
      <c r="AJ39" s="7">
        <f t="shared" si="170"/>
        <v>2</v>
      </c>
      <c r="AK39" s="7">
        <f t="shared" si="171"/>
        <v>3</v>
      </c>
      <c r="AL39" s="7">
        <f t="shared" si="172"/>
        <v>0</v>
      </c>
      <c r="AM39" s="7">
        <f t="shared" si="63"/>
        <v>0</v>
      </c>
      <c r="AN39" s="7">
        <f t="shared" si="64"/>
        <v>0</v>
      </c>
      <c r="AO39" s="7">
        <f t="shared" si="65"/>
        <v>0</v>
      </c>
      <c r="AP39" s="7">
        <f t="shared" si="66"/>
        <v>0</v>
      </c>
      <c r="AQ39" s="7">
        <f t="shared" si="67"/>
        <v>0</v>
      </c>
      <c r="AR39" s="7">
        <f t="shared" si="68"/>
        <v>0</v>
      </c>
      <c r="AS39" s="7">
        <f t="shared" si="69"/>
        <v>0</v>
      </c>
      <c r="AT39" s="7">
        <f t="shared" si="70"/>
        <v>0</v>
      </c>
      <c r="AU39" s="7">
        <f t="shared" si="71"/>
        <v>0</v>
      </c>
      <c r="AV39" s="7">
        <f t="shared" si="72"/>
        <v>0</v>
      </c>
      <c r="AW39" s="7">
        <f t="shared" si="73"/>
        <v>0</v>
      </c>
      <c r="AX39" s="7">
        <f t="shared" si="74"/>
        <v>0</v>
      </c>
      <c r="AY39" s="7">
        <f t="shared" si="75"/>
        <v>3</v>
      </c>
      <c r="AZ39" s="7">
        <f t="shared" si="76"/>
        <v>2</v>
      </c>
      <c r="BA39" s="7">
        <f t="shared" si="77"/>
        <v>0</v>
      </c>
      <c r="BB39" s="7">
        <f t="shared" si="78"/>
        <v>0</v>
      </c>
      <c r="BC39" s="7">
        <f t="shared" si="79"/>
        <v>0</v>
      </c>
      <c r="BD39" s="8">
        <f t="shared" si="80"/>
        <v>4</v>
      </c>
      <c r="BE39" s="7">
        <f t="shared" si="81"/>
        <v>1</v>
      </c>
      <c r="BF39" s="7">
        <f t="shared" si="82"/>
        <v>0</v>
      </c>
      <c r="BG39" s="7">
        <f t="shared" si="83"/>
        <v>0</v>
      </c>
      <c r="BH39" s="7">
        <f t="shared" si="84"/>
        <v>0</v>
      </c>
      <c r="BI39" s="7">
        <f t="shared" si="85"/>
        <v>3</v>
      </c>
      <c r="BJ39" s="7">
        <f t="shared" si="86"/>
        <v>2</v>
      </c>
      <c r="BK39" s="7">
        <f t="shared" si="87"/>
        <v>0</v>
      </c>
      <c r="BL39" s="7">
        <f t="shared" si="88"/>
        <v>0</v>
      </c>
      <c r="BM39" s="7">
        <f t="shared" si="89"/>
        <v>0</v>
      </c>
      <c r="BN39" s="7">
        <f t="shared" si="90"/>
        <v>0</v>
      </c>
      <c r="BO39" s="7">
        <f t="shared" si="91"/>
        <v>0</v>
      </c>
      <c r="BP39" s="7">
        <f t="shared" si="92"/>
        <v>0</v>
      </c>
      <c r="BQ39" s="7">
        <f t="shared" si="93"/>
        <v>0</v>
      </c>
      <c r="BR39" s="7">
        <f t="shared" si="94"/>
        <v>0</v>
      </c>
      <c r="BS39" s="7">
        <f t="shared" si="95"/>
        <v>0</v>
      </c>
      <c r="BT39" s="7">
        <f t="shared" si="96"/>
        <v>0</v>
      </c>
      <c r="BU39" s="7">
        <f t="shared" si="5"/>
        <v>0</v>
      </c>
      <c r="BV39" s="7">
        <f t="shared" si="97"/>
        <v>0</v>
      </c>
      <c r="BW39" s="7">
        <f t="shared" si="6"/>
        <v>0</v>
      </c>
      <c r="BX39" s="8">
        <f t="shared" si="175"/>
        <v>4</v>
      </c>
      <c r="BY39" s="7">
        <f t="shared" si="123"/>
        <v>1</v>
      </c>
      <c r="BZ39" s="7">
        <f t="shared" si="124"/>
        <v>0</v>
      </c>
      <c r="CA39" s="7">
        <f t="shared" si="125"/>
        <v>0</v>
      </c>
      <c r="CB39" s="7">
        <f t="shared" si="126"/>
        <v>0</v>
      </c>
      <c r="CC39" s="7">
        <f t="shared" si="173"/>
        <v>2</v>
      </c>
      <c r="CD39" s="7">
        <f t="shared" si="127"/>
        <v>3</v>
      </c>
      <c r="CE39" s="7">
        <f t="shared" si="128"/>
        <v>0</v>
      </c>
      <c r="CF39" s="7">
        <f t="shared" si="129"/>
        <v>0</v>
      </c>
      <c r="CG39" s="7">
        <f t="shared" si="130"/>
        <v>0</v>
      </c>
      <c r="CH39" s="8">
        <f t="shared" si="174"/>
        <v>4</v>
      </c>
      <c r="CI39" s="7">
        <f t="shared" si="131"/>
        <v>1</v>
      </c>
    </row>
    <row r="40" spans="1:86" ht="18.75" customHeight="1">
      <c r="A40" s="7">
        <f t="shared" si="2"/>
        <v>1</v>
      </c>
      <c r="B40" s="7">
        <f t="shared" si="136"/>
        <v>0</v>
      </c>
      <c r="C40" s="7">
        <f t="shared" si="137"/>
        <v>0</v>
      </c>
      <c r="D40" s="7">
        <f t="shared" si="138"/>
        <v>0</v>
      </c>
      <c r="E40" s="7">
        <f t="shared" si="139"/>
        <v>0</v>
      </c>
      <c r="F40" s="7">
        <f t="shared" si="140"/>
        <v>3</v>
      </c>
      <c r="G40" s="7">
        <f t="shared" si="141"/>
        <v>0</v>
      </c>
      <c r="H40" s="7">
        <f t="shared" si="142"/>
        <v>0</v>
      </c>
      <c r="I40" s="7">
        <f t="shared" si="143"/>
        <v>0</v>
      </c>
      <c r="J40" s="7">
        <f t="shared" si="144"/>
        <v>0</v>
      </c>
      <c r="K40" s="7">
        <f t="shared" si="145"/>
        <v>1</v>
      </c>
      <c r="L40" s="7">
        <f t="shared" si="146"/>
        <v>0</v>
      </c>
      <c r="M40" s="7">
        <f t="shared" si="147"/>
        <v>0</v>
      </c>
      <c r="N40" s="7">
        <f t="shared" si="148"/>
        <v>0</v>
      </c>
      <c r="O40" s="7">
        <f t="shared" si="149"/>
        <v>0</v>
      </c>
      <c r="P40" s="7">
        <f t="shared" si="150"/>
        <v>0</v>
      </c>
      <c r="Q40" s="7">
        <f t="shared" si="151"/>
        <v>0</v>
      </c>
      <c r="R40" s="7">
        <f t="shared" si="152"/>
        <v>0</v>
      </c>
      <c r="S40" s="7">
        <f t="shared" si="153"/>
        <v>0</v>
      </c>
      <c r="T40" s="7">
        <f t="shared" si="154"/>
        <v>0</v>
      </c>
      <c r="U40" s="7">
        <f t="shared" si="155"/>
        <v>0</v>
      </c>
      <c r="V40" s="7">
        <f t="shared" si="156"/>
        <v>0</v>
      </c>
      <c r="W40" s="7">
        <f t="shared" si="157"/>
        <v>0</v>
      </c>
      <c r="X40" s="7">
        <f t="shared" si="158"/>
        <v>0</v>
      </c>
      <c r="Y40" s="7">
        <f t="shared" si="159"/>
        <v>0</v>
      </c>
      <c r="Z40" s="7">
        <f t="shared" si="160"/>
        <v>2</v>
      </c>
      <c r="AA40" s="7">
        <f t="shared" si="161"/>
        <v>0</v>
      </c>
      <c r="AB40" s="7">
        <f t="shared" si="162"/>
        <v>0</v>
      </c>
      <c r="AC40" s="7">
        <f t="shared" si="163"/>
        <v>0</v>
      </c>
      <c r="AD40" s="7">
        <f t="shared" si="164"/>
        <v>0</v>
      </c>
      <c r="AE40" s="7">
        <f t="shared" si="165"/>
        <v>1</v>
      </c>
      <c r="AF40" s="7">
        <f t="shared" si="166"/>
        <v>0</v>
      </c>
      <c r="AG40" s="7">
        <f t="shared" si="167"/>
        <v>0</v>
      </c>
      <c r="AH40" s="7">
        <f t="shared" si="168"/>
        <v>0</v>
      </c>
      <c r="AI40" s="7">
        <f t="shared" si="169"/>
        <v>0</v>
      </c>
      <c r="AJ40" s="7">
        <f t="shared" si="170"/>
        <v>2</v>
      </c>
      <c r="AK40" s="7">
        <f t="shared" si="171"/>
        <v>0</v>
      </c>
      <c r="AL40" s="7">
        <f t="shared" si="172"/>
        <v>0</v>
      </c>
      <c r="AM40" s="7">
        <f t="shared" si="63"/>
        <v>0</v>
      </c>
      <c r="AN40" s="7">
        <f t="shared" si="64"/>
        <v>0</v>
      </c>
      <c r="AO40" s="7">
        <f t="shared" si="65"/>
        <v>0</v>
      </c>
      <c r="AP40" s="7">
        <f t="shared" si="66"/>
        <v>0</v>
      </c>
      <c r="AQ40" s="7">
        <f t="shared" si="67"/>
        <v>0</v>
      </c>
      <c r="AR40" s="7">
        <f t="shared" si="68"/>
        <v>0</v>
      </c>
      <c r="AS40" s="7">
        <f t="shared" si="69"/>
        <v>0</v>
      </c>
      <c r="AT40" s="7">
        <f t="shared" si="70"/>
        <v>0</v>
      </c>
      <c r="AU40" s="7">
        <f t="shared" si="71"/>
        <v>0</v>
      </c>
      <c r="AV40" s="7">
        <f t="shared" si="72"/>
        <v>0</v>
      </c>
      <c r="AW40" s="7">
        <f t="shared" si="73"/>
        <v>0</v>
      </c>
      <c r="AX40" s="7">
        <f t="shared" si="74"/>
        <v>0</v>
      </c>
      <c r="AY40" s="7">
        <f t="shared" si="75"/>
        <v>3</v>
      </c>
      <c r="AZ40" s="7">
        <f t="shared" si="76"/>
        <v>0</v>
      </c>
      <c r="BA40" s="7">
        <f t="shared" si="77"/>
        <v>0</v>
      </c>
      <c r="BB40" s="7">
        <f t="shared" si="78"/>
        <v>0</v>
      </c>
      <c r="BC40" s="7">
        <f t="shared" si="79"/>
        <v>0</v>
      </c>
      <c r="BD40" s="8">
        <f t="shared" si="80"/>
        <v>4</v>
      </c>
      <c r="BE40" s="7">
        <f t="shared" si="81"/>
        <v>0</v>
      </c>
      <c r="BF40" s="7">
        <f t="shared" si="82"/>
        <v>0</v>
      </c>
      <c r="BG40" s="7">
        <f t="shared" si="83"/>
        <v>0</v>
      </c>
      <c r="BH40" s="7">
        <f t="shared" si="84"/>
        <v>0</v>
      </c>
      <c r="BI40" s="7">
        <f t="shared" si="85"/>
        <v>3</v>
      </c>
      <c r="BJ40" s="7">
        <f t="shared" si="86"/>
        <v>0</v>
      </c>
      <c r="BK40" s="7">
        <f t="shared" si="87"/>
        <v>0</v>
      </c>
      <c r="BL40" s="7">
        <f t="shared" si="88"/>
        <v>0</v>
      </c>
      <c r="BM40" s="7">
        <f t="shared" si="89"/>
        <v>0</v>
      </c>
      <c r="BN40" s="7">
        <f t="shared" si="90"/>
        <v>0</v>
      </c>
      <c r="BO40" s="7">
        <f t="shared" si="91"/>
        <v>0</v>
      </c>
      <c r="BP40" s="7">
        <f t="shared" si="92"/>
        <v>0</v>
      </c>
      <c r="BQ40" s="7">
        <f t="shared" si="93"/>
        <v>0</v>
      </c>
      <c r="BR40" s="7">
        <f t="shared" si="94"/>
        <v>0</v>
      </c>
      <c r="BS40" s="7">
        <f t="shared" si="95"/>
        <v>0</v>
      </c>
      <c r="BT40" s="7">
        <f t="shared" si="96"/>
        <v>0</v>
      </c>
      <c r="BU40" s="7">
        <f t="shared" si="5"/>
        <v>0</v>
      </c>
      <c r="BV40" s="7">
        <f t="shared" si="97"/>
        <v>0</v>
      </c>
      <c r="BW40" s="7">
        <f t="shared" si="6"/>
        <v>0</v>
      </c>
      <c r="BX40" s="8">
        <f t="shared" si="175"/>
        <v>4</v>
      </c>
      <c r="BY40" s="7">
        <f t="shared" si="123"/>
        <v>0</v>
      </c>
      <c r="BZ40" s="7">
        <f t="shared" si="124"/>
        <v>0</v>
      </c>
      <c r="CA40" s="7">
        <f t="shared" si="125"/>
        <v>0</v>
      </c>
      <c r="CB40" s="7">
        <f t="shared" si="126"/>
        <v>0</v>
      </c>
      <c r="CC40" s="7">
        <f t="shared" si="173"/>
        <v>2</v>
      </c>
      <c r="CD40" s="7">
        <f t="shared" si="127"/>
        <v>0</v>
      </c>
      <c r="CE40" s="7">
        <f t="shared" si="128"/>
        <v>0</v>
      </c>
      <c r="CF40" s="7">
        <f t="shared" si="129"/>
        <v>0</v>
      </c>
      <c r="CG40" s="7">
        <f t="shared" si="130"/>
        <v>0</v>
      </c>
      <c r="CH40" s="8">
        <f t="shared" si="174"/>
        <v>4</v>
      </c>
    </row>
    <row r="41" spans="1:85" ht="18.75" customHeight="1">
      <c r="A41" s="7">
        <f t="shared" si="2"/>
        <v>1</v>
      </c>
      <c r="B41" s="7">
        <f t="shared" si="136"/>
        <v>1</v>
      </c>
      <c r="C41" s="7">
        <f t="shared" si="137"/>
        <v>1</v>
      </c>
      <c r="D41" s="7">
        <f t="shared" si="138"/>
        <v>1</v>
      </c>
      <c r="E41" s="7">
        <f t="shared" si="139"/>
        <v>1</v>
      </c>
      <c r="F41" s="8">
        <f t="shared" si="140"/>
        <v>4</v>
      </c>
      <c r="G41" s="8">
        <f t="shared" si="141"/>
        <v>4</v>
      </c>
      <c r="H41" s="8">
        <f t="shared" si="142"/>
        <v>4</v>
      </c>
      <c r="I41" s="8">
        <f t="shared" si="143"/>
        <v>4</v>
      </c>
      <c r="J41" s="8">
        <f t="shared" si="144"/>
        <v>4</v>
      </c>
      <c r="K41" s="7">
        <f t="shared" si="145"/>
        <v>0</v>
      </c>
      <c r="L41" s="7">
        <f t="shared" si="146"/>
        <v>0</v>
      </c>
      <c r="M41" s="7">
        <f t="shared" si="147"/>
        <v>0</v>
      </c>
      <c r="N41" s="7">
        <f t="shared" si="148"/>
        <v>0</v>
      </c>
      <c r="O41" s="7">
        <f t="shared" si="149"/>
        <v>0</v>
      </c>
      <c r="P41" s="7">
        <f t="shared" si="150"/>
        <v>0</v>
      </c>
      <c r="Q41" s="7">
        <f t="shared" si="151"/>
        <v>0</v>
      </c>
      <c r="R41" s="7">
        <f t="shared" si="152"/>
        <v>0</v>
      </c>
      <c r="S41" s="7">
        <f t="shared" si="153"/>
        <v>0</v>
      </c>
      <c r="T41" s="7">
        <f t="shared" si="154"/>
        <v>0</v>
      </c>
      <c r="U41" s="7">
        <f t="shared" si="155"/>
        <v>0</v>
      </c>
      <c r="V41" s="7">
        <f t="shared" si="156"/>
        <v>0</v>
      </c>
      <c r="W41" s="7">
        <f t="shared" si="157"/>
        <v>0</v>
      </c>
      <c r="X41" s="7">
        <f t="shared" si="158"/>
        <v>0</v>
      </c>
      <c r="Y41" s="7">
        <f t="shared" si="159"/>
        <v>0</v>
      </c>
      <c r="Z41" s="7">
        <f t="shared" si="160"/>
        <v>2</v>
      </c>
      <c r="AA41" s="7">
        <f t="shared" si="161"/>
        <v>2</v>
      </c>
      <c r="AB41" s="7">
        <f t="shared" si="162"/>
        <v>2</v>
      </c>
      <c r="AC41" s="7">
        <f t="shared" si="163"/>
        <v>2</v>
      </c>
      <c r="AD41" s="7">
        <f t="shared" si="164"/>
        <v>2</v>
      </c>
      <c r="AE41" s="7">
        <f t="shared" si="165"/>
        <v>3</v>
      </c>
      <c r="AF41" s="7">
        <f t="shared" si="166"/>
        <v>3</v>
      </c>
      <c r="AG41" s="7">
        <f t="shared" si="167"/>
        <v>3</v>
      </c>
      <c r="AH41" s="7">
        <f t="shared" si="168"/>
        <v>3</v>
      </c>
      <c r="AI41" s="7">
        <f t="shared" si="169"/>
        <v>3</v>
      </c>
      <c r="AJ41" s="7">
        <f t="shared" si="170"/>
        <v>0</v>
      </c>
      <c r="AK41" s="7">
        <f t="shared" si="171"/>
        <v>0</v>
      </c>
      <c r="AL41" s="7">
        <f t="shared" si="172"/>
        <v>0</v>
      </c>
      <c r="AM41" s="7">
        <f t="shared" si="63"/>
        <v>0</v>
      </c>
      <c r="AN41" s="7">
        <f t="shared" si="64"/>
        <v>0</v>
      </c>
      <c r="AO41" s="7">
        <f t="shared" si="65"/>
        <v>0</v>
      </c>
      <c r="AP41" s="7">
        <f t="shared" si="66"/>
        <v>0</v>
      </c>
      <c r="AQ41" s="7">
        <f t="shared" si="67"/>
        <v>0</v>
      </c>
      <c r="AR41" s="7">
        <f t="shared" si="68"/>
        <v>0</v>
      </c>
      <c r="AS41" s="7">
        <f t="shared" si="69"/>
        <v>0</v>
      </c>
      <c r="AT41" s="7">
        <f t="shared" si="70"/>
        <v>0</v>
      </c>
      <c r="AU41" s="7">
        <f t="shared" si="71"/>
        <v>0</v>
      </c>
      <c r="AV41" s="7">
        <f t="shared" si="72"/>
        <v>0</v>
      </c>
      <c r="AW41" s="7">
        <f t="shared" si="73"/>
        <v>0</v>
      </c>
      <c r="AX41" s="7">
        <f t="shared" si="74"/>
        <v>0</v>
      </c>
      <c r="AY41" s="7">
        <f t="shared" si="75"/>
        <v>3</v>
      </c>
      <c r="AZ41" s="7">
        <f t="shared" si="76"/>
        <v>3</v>
      </c>
      <c r="BA41" s="7">
        <f t="shared" si="77"/>
        <v>3</v>
      </c>
      <c r="BB41" s="7">
        <f t="shared" si="78"/>
        <v>3</v>
      </c>
      <c r="BC41" s="7">
        <f t="shared" si="79"/>
        <v>3</v>
      </c>
      <c r="BD41" s="7">
        <f t="shared" si="80"/>
        <v>2</v>
      </c>
      <c r="BE41" s="7">
        <f t="shared" si="81"/>
        <v>2</v>
      </c>
      <c r="BF41" s="7">
        <f t="shared" si="82"/>
        <v>2</v>
      </c>
      <c r="BG41" s="7">
        <f t="shared" si="83"/>
        <v>2</v>
      </c>
      <c r="BH41" s="7">
        <f t="shared" si="84"/>
        <v>2</v>
      </c>
      <c r="BI41" s="7">
        <f t="shared" si="85"/>
        <v>0</v>
      </c>
      <c r="BJ41" s="7">
        <f t="shared" si="86"/>
        <v>0</v>
      </c>
      <c r="BK41" s="7">
        <f t="shared" si="87"/>
        <v>0</v>
      </c>
      <c r="BL41" s="7">
        <f t="shared" si="88"/>
        <v>0</v>
      </c>
      <c r="BM41" s="7">
        <f t="shared" si="89"/>
        <v>0</v>
      </c>
      <c r="BN41" s="7">
        <f t="shared" si="90"/>
        <v>0</v>
      </c>
      <c r="BO41" s="7">
        <f t="shared" si="91"/>
        <v>0</v>
      </c>
      <c r="BP41" s="7">
        <f t="shared" si="92"/>
        <v>0</v>
      </c>
      <c r="BQ41" s="7">
        <f t="shared" si="93"/>
        <v>0</v>
      </c>
      <c r="BR41" s="7">
        <f t="shared" si="94"/>
        <v>0</v>
      </c>
      <c r="BS41" s="7">
        <f t="shared" si="95"/>
        <v>0</v>
      </c>
      <c r="BT41" s="7">
        <f t="shared" si="96"/>
        <v>0</v>
      </c>
      <c r="BU41" s="7">
        <f t="shared" si="5"/>
        <v>0</v>
      </c>
      <c r="BV41" s="7">
        <f t="shared" si="97"/>
        <v>0</v>
      </c>
      <c r="BW41" s="7">
        <f t="shared" si="6"/>
        <v>0</v>
      </c>
      <c r="BX41" s="8">
        <f t="shared" si="175"/>
        <v>4</v>
      </c>
      <c r="BY41" s="8">
        <f t="shared" si="123"/>
        <v>4</v>
      </c>
      <c r="BZ41" s="8">
        <f t="shared" si="124"/>
        <v>4</v>
      </c>
      <c r="CA41" s="8">
        <f t="shared" si="125"/>
        <v>4</v>
      </c>
      <c r="CB41" s="8">
        <f t="shared" si="126"/>
        <v>4</v>
      </c>
      <c r="CC41" s="7">
        <f t="shared" si="173"/>
        <v>1</v>
      </c>
      <c r="CD41" s="7">
        <f t="shared" si="127"/>
        <v>1</v>
      </c>
      <c r="CE41" s="7">
        <f t="shared" si="128"/>
        <v>1</v>
      </c>
      <c r="CF41" s="7">
        <f t="shared" si="129"/>
        <v>1</v>
      </c>
      <c r="CG41" s="7">
        <f t="shared" si="130"/>
        <v>1</v>
      </c>
    </row>
    <row r="42" spans="1:84" ht="18.75" customHeight="1">
      <c r="A42" s="7">
        <f t="shared" si="2"/>
        <v>1</v>
      </c>
      <c r="B42" s="7">
        <f t="shared" si="136"/>
        <v>2</v>
      </c>
      <c r="C42" s="7">
        <f t="shared" si="137"/>
        <v>3</v>
      </c>
      <c r="D42" s="8">
        <f t="shared" si="138"/>
        <v>4</v>
      </c>
      <c r="E42" s="7">
        <f t="shared" si="139"/>
        <v>0</v>
      </c>
      <c r="F42" s="8">
        <f t="shared" si="140"/>
        <v>4</v>
      </c>
      <c r="G42" s="7">
        <f t="shared" si="141"/>
        <v>3</v>
      </c>
      <c r="H42" s="7">
        <f t="shared" si="142"/>
        <v>2</v>
      </c>
      <c r="I42" s="7">
        <f t="shared" si="143"/>
        <v>1</v>
      </c>
      <c r="J42" s="7">
        <f t="shared" si="144"/>
        <v>0</v>
      </c>
      <c r="K42" s="7">
        <f t="shared" si="145"/>
        <v>0</v>
      </c>
      <c r="L42" s="7">
        <f t="shared" si="146"/>
        <v>0</v>
      </c>
      <c r="M42" s="7">
        <f t="shared" si="147"/>
        <v>0</v>
      </c>
      <c r="N42" s="7">
        <f t="shared" si="148"/>
        <v>0</v>
      </c>
      <c r="O42" s="7">
        <f t="shared" si="149"/>
        <v>0</v>
      </c>
      <c r="P42" s="7">
        <f t="shared" si="150"/>
        <v>0</v>
      </c>
      <c r="Q42" s="7">
        <f t="shared" si="151"/>
        <v>0</v>
      </c>
      <c r="R42" s="7">
        <f t="shared" si="152"/>
        <v>0</v>
      </c>
      <c r="S42" s="7">
        <f t="shared" si="153"/>
        <v>0</v>
      </c>
      <c r="T42" s="7">
        <f t="shared" si="154"/>
        <v>0</v>
      </c>
      <c r="U42" s="7">
        <f t="shared" si="155"/>
        <v>0</v>
      </c>
      <c r="V42" s="7">
        <f t="shared" si="156"/>
        <v>0</v>
      </c>
      <c r="W42" s="7">
        <f t="shared" si="157"/>
        <v>0</v>
      </c>
      <c r="X42" s="7">
        <f t="shared" si="158"/>
        <v>0</v>
      </c>
      <c r="Y42" s="7">
        <f t="shared" si="159"/>
        <v>0</v>
      </c>
      <c r="Z42" s="7">
        <f t="shared" si="160"/>
        <v>2</v>
      </c>
      <c r="AA42" s="8">
        <f t="shared" si="161"/>
        <v>4</v>
      </c>
      <c r="AB42" s="7">
        <f t="shared" si="162"/>
        <v>1</v>
      </c>
      <c r="AC42" s="7">
        <f t="shared" si="163"/>
        <v>3</v>
      </c>
      <c r="AD42" s="7">
        <f t="shared" si="164"/>
        <v>0</v>
      </c>
      <c r="AE42" s="7">
        <f t="shared" si="165"/>
        <v>3</v>
      </c>
      <c r="AF42" s="7">
        <f t="shared" si="166"/>
        <v>1</v>
      </c>
      <c r="AG42" s="8">
        <f>MOD(AG41+AF42,5)</f>
        <v>4</v>
      </c>
      <c r="AH42" s="7">
        <f t="shared" si="168"/>
        <v>2</v>
      </c>
      <c r="AI42" s="7">
        <f t="shared" si="169"/>
        <v>0</v>
      </c>
      <c r="AJ42" s="7">
        <f t="shared" si="170"/>
        <v>0</v>
      </c>
      <c r="AK42" s="7">
        <f t="shared" si="171"/>
        <v>0</v>
      </c>
      <c r="AL42" s="7">
        <f t="shared" si="172"/>
        <v>0</v>
      </c>
      <c r="AM42" s="7">
        <f t="shared" si="63"/>
        <v>0</v>
      </c>
      <c r="AN42" s="7">
        <f t="shared" si="64"/>
        <v>0</v>
      </c>
      <c r="AO42" s="7">
        <f t="shared" si="65"/>
        <v>0</v>
      </c>
      <c r="AP42" s="7">
        <f t="shared" si="66"/>
        <v>0</v>
      </c>
      <c r="AQ42" s="7">
        <f t="shared" si="67"/>
        <v>0</v>
      </c>
      <c r="AR42" s="7">
        <f t="shared" si="68"/>
        <v>0</v>
      </c>
      <c r="AS42" s="7">
        <f t="shared" si="69"/>
        <v>0</v>
      </c>
      <c r="AT42" s="7">
        <f t="shared" si="70"/>
        <v>0</v>
      </c>
      <c r="AU42" s="7">
        <f t="shared" si="71"/>
        <v>0</v>
      </c>
      <c r="AV42" s="7">
        <f t="shared" si="72"/>
        <v>0</v>
      </c>
      <c r="AW42" s="7">
        <f t="shared" si="73"/>
        <v>0</v>
      </c>
      <c r="AX42" s="7">
        <f t="shared" si="74"/>
        <v>0</v>
      </c>
      <c r="AY42" s="7">
        <f t="shared" si="75"/>
        <v>3</v>
      </c>
      <c r="AZ42" s="7">
        <f t="shared" si="76"/>
        <v>1</v>
      </c>
      <c r="BA42" s="8">
        <f t="shared" si="77"/>
        <v>4</v>
      </c>
      <c r="BB42" s="7">
        <f t="shared" si="78"/>
        <v>2</v>
      </c>
      <c r="BC42" s="7">
        <f t="shared" si="79"/>
        <v>0</v>
      </c>
      <c r="BD42" s="7">
        <f t="shared" si="80"/>
        <v>2</v>
      </c>
      <c r="BE42" s="8">
        <f t="shared" si="81"/>
        <v>4</v>
      </c>
      <c r="BF42" s="7">
        <f t="shared" si="82"/>
        <v>1</v>
      </c>
      <c r="BG42" s="7">
        <f t="shared" si="83"/>
        <v>3</v>
      </c>
      <c r="BH42" s="7">
        <f t="shared" si="84"/>
        <v>0</v>
      </c>
      <c r="BI42" s="7">
        <f t="shared" si="85"/>
        <v>0</v>
      </c>
      <c r="BJ42" s="7">
        <f t="shared" si="86"/>
        <v>0</v>
      </c>
      <c r="BK42" s="7">
        <f t="shared" si="87"/>
        <v>0</v>
      </c>
      <c r="BL42" s="7">
        <f t="shared" si="88"/>
        <v>0</v>
      </c>
      <c r="BM42" s="7">
        <f t="shared" si="89"/>
        <v>0</v>
      </c>
      <c r="BN42" s="7">
        <f t="shared" si="90"/>
        <v>0</v>
      </c>
      <c r="BO42" s="7">
        <f t="shared" si="91"/>
        <v>0</v>
      </c>
      <c r="BP42" s="7">
        <f t="shared" si="92"/>
        <v>0</v>
      </c>
      <c r="BQ42" s="7">
        <f t="shared" si="93"/>
        <v>0</v>
      </c>
      <c r="BR42" s="7">
        <f t="shared" si="94"/>
        <v>0</v>
      </c>
      <c r="BS42" s="7">
        <f t="shared" si="95"/>
        <v>0</v>
      </c>
      <c r="BT42" s="7">
        <f t="shared" si="96"/>
        <v>0</v>
      </c>
      <c r="BU42" s="7">
        <f t="shared" si="5"/>
        <v>0</v>
      </c>
      <c r="BV42" s="7">
        <f t="shared" si="97"/>
        <v>0</v>
      </c>
      <c r="BW42" s="7">
        <f t="shared" si="6"/>
        <v>0</v>
      </c>
      <c r="BX42" s="8">
        <f t="shared" si="175"/>
        <v>4</v>
      </c>
      <c r="BY42" s="7">
        <f t="shared" si="123"/>
        <v>3</v>
      </c>
      <c r="BZ42" s="7">
        <f t="shared" si="124"/>
        <v>2</v>
      </c>
      <c r="CA42" s="7">
        <f t="shared" si="125"/>
        <v>1</v>
      </c>
      <c r="CB42" s="7">
        <f t="shared" si="126"/>
        <v>0</v>
      </c>
      <c r="CC42" s="7">
        <f t="shared" si="173"/>
        <v>1</v>
      </c>
      <c r="CD42" s="7">
        <f t="shared" si="127"/>
        <v>2</v>
      </c>
      <c r="CE42" s="7">
        <f t="shared" si="128"/>
        <v>3</v>
      </c>
      <c r="CF42" s="8">
        <f t="shared" si="129"/>
        <v>4</v>
      </c>
    </row>
    <row r="43" spans="1:83" ht="18.75" customHeight="1">
      <c r="A43" s="7">
        <f t="shared" si="2"/>
        <v>1</v>
      </c>
      <c r="B43" s="7">
        <f t="shared" si="136"/>
        <v>3</v>
      </c>
      <c r="C43" s="7">
        <f t="shared" si="137"/>
        <v>1</v>
      </c>
      <c r="D43" s="7">
        <f t="shared" si="138"/>
        <v>0</v>
      </c>
      <c r="E43" s="7">
        <f t="shared" si="139"/>
        <v>0</v>
      </c>
      <c r="F43" s="8">
        <f t="shared" si="140"/>
        <v>4</v>
      </c>
      <c r="G43" s="7">
        <f t="shared" si="141"/>
        <v>2</v>
      </c>
      <c r="H43" s="8">
        <f t="shared" si="142"/>
        <v>4</v>
      </c>
      <c r="I43" s="7">
        <f t="shared" si="143"/>
        <v>0</v>
      </c>
      <c r="J43" s="7">
        <f t="shared" si="144"/>
        <v>0</v>
      </c>
      <c r="K43" s="7">
        <f t="shared" si="145"/>
        <v>0</v>
      </c>
      <c r="L43" s="7">
        <f t="shared" si="146"/>
        <v>0</v>
      </c>
      <c r="M43" s="7">
        <f t="shared" si="147"/>
        <v>0</v>
      </c>
      <c r="N43" s="7">
        <f t="shared" si="148"/>
        <v>0</v>
      </c>
      <c r="O43" s="7">
        <f t="shared" si="149"/>
        <v>0</v>
      </c>
      <c r="P43" s="7">
        <f t="shared" si="150"/>
        <v>0</v>
      </c>
      <c r="Q43" s="7">
        <f t="shared" si="151"/>
        <v>0</v>
      </c>
      <c r="R43" s="7">
        <f t="shared" si="152"/>
        <v>0</v>
      </c>
      <c r="S43" s="7">
        <f t="shared" si="153"/>
        <v>0</v>
      </c>
      <c r="T43" s="7">
        <f t="shared" si="154"/>
        <v>0</v>
      </c>
      <c r="U43" s="7">
        <f t="shared" si="155"/>
        <v>0</v>
      </c>
      <c r="V43" s="7">
        <f t="shared" si="156"/>
        <v>0</v>
      </c>
      <c r="W43" s="7">
        <f t="shared" si="157"/>
        <v>0</v>
      </c>
      <c r="X43" s="7">
        <f t="shared" si="158"/>
        <v>0</v>
      </c>
      <c r="Y43" s="7">
        <f t="shared" si="159"/>
        <v>0</v>
      </c>
      <c r="Z43" s="7">
        <f t="shared" si="160"/>
        <v>2</v>
      </c>
      <c r="AA43" s="7">
        <f t="shared" si="161"/>
        <v>1</v>
      </c>
      <c r="AB43" s="7">
        <f t="shared" si="162"/>
        <v>2</v>
      </c>
      <c r="AC43" s="7">
        <f t="shared" si="163"/>
        <v>0</v>
      </c>
      <c r="AD43" s="7">
        <f t="shared" si="164"/>
        <v>0</v>
      </c>
      <c r="AE43" s="7">
        <f t="shared" si="165"/>
        <v>3</v>
      </c>
      <c r="AF43" s="8">
        <f>MOD(AF42+AE43,5)</f>
        <v>4</v>
      </c>
      <c r="AG43" s="7">
        <f t="shared" si="167"/>
        <v>3</v>
      </c>
      <c r="AH43" s="7">
        <f t="shared" si="168"/>
        <v>0</v>
      </c>
      <c r="AI43" s="7">
        <f t="shared" si="169"/>
        <v>0</v>
      </c>
      <c r="AJ43" s="7">
        <f t="shared" si="170"/>
        <v>0</v>
      </c>
      <c r="AK43" s="7">
        <f t="shared" si="171"/>
        <v>0</v>
      </c>
      <c r="AL43" s="7">
        <f t="shared" si="172"/>
        <v>0</v>
      </c>
      <c r="AM43" s="7">
        <f t="shared" si="63"/>
        <v>0</v>
      </c>
      <c r="AN43" s="7">
        <f t="shared" si="64"/>
        <v>0</v>
      </c>
      <c r="AO43" s="7">
        <f t="shared" si="65"/>
        <v>0</v>
      </c>
      <c r="AP43" s="7">
        <f t="shared" si="66"/>
        <v>0</v>
      </c>
      <c r="AQ43" s="7">
        <f t="shared" si="67"/>
        <v>0</v>
      </c>
      <c r="AR43" s="7">
        <f t="shared" si="68"/>
        <v>0</v>
      </c>
      <c r="AS43" s="7">
        <f t="shared" si="69"/>
        <v>0</v>
      </c>
      <c r="AT43" s="7">
        <f t="shared" si="70"/>
        <v>0</v>
      </c>
      <c r="AU43" s="7">
        <f t="shared" si="71"/>
        <v>0</v>
      </c>
      <c r="AV43" s="7">
        <f t="shared" si="72"/>
        <v>0</v>
      </c>
      <c r="AW43" s="7">
        <f t="shared" si="73"/>
        <v>0</v>
      </c>
      <c r="AX43" s="7">
        <f t="shared" si="74"/>
        <v>0</v>
      </c>
      <c r="AY43" s="7">
        <f t="shared" si="75"/>
        <v>3</v>
      </c>
      <c r="AZ43" s="8">
        <f t="shared" si="76"/>
        <v>4</v>
      </c>
      <c r="BA43" s="7">
        <f t="shared" si="77"/>
        <v>3</v>
      </c>
      <c r="BB43" s="7">
        <f t="shared" si="78"/>
        <v>0</v>
      </c>
      <c r="BC43" s="7">
        <f t="shared" si="79"/>
        <v>0</v>
      </c>
      <c r="BD43" s="7">
        <f t="shared" si="80"/>
        <v>2</v>
      </c>
      <c r="BE43" s="7">
        <f t="shared" si="81"/>
        <v>1</v>
      </c>
      <c r="BF43" s="7">
        <f t="shared" si="82"/>
        <v>2</v>
      </c>
      <c r="BG43" s="7">
        <f t="shared" si="83"/>
        <v>0</v>
      </c>
      <c r="BH43" s="7">
        <f t="shared" si="84"/>
        <v>0</v>
      </c>
      <c r="BI43" s="7">
        <f t="shared" si="85"/>
        <v>0</v>
      </c>
      <c r="BJ43" s="7">
        <f t="shared" si="86"/>
        <v>0</v>
      </c>
      <c r="BK43" s="7">
        <f t="shared" si="87"/>
        <v>0</v>
      </c>
      <c r="BL43" s="7">
        <f t="shared" si="88"/>
        <v>0</v>
      </c>
      <c r="BM43" s="7">
        <f t="shared" si="89"/>
        <v>0</v>
      </c>
      <c r="BN43" s="7">
        <f t="shared" si="90"/>
        <v>0</v>
      </c>
      <c r="BO43" s="7">
        <f t="shared" si="91"/>
        <v>0</v>
      </c>
      <c r="BP43" s="7">
        <f t="shared" si="92"/>
        <v>0</v>
      </c>
      <c r="BQ43" s="7">
        <f t="shared" si="93"/>
        <v>0</v>
      </c>
      <c r="BR43" s="7">
        <f t="shared" si="94"/>
        <v>0</v>
      </c>
      <c r="BS43" s="7">
        <f t="shared" si="95"/>
        <v>0</v>
      </c>
      <c r="BT43" s="7">
        <f t="shared" si="96"/>
        <v>0</v>
      </c>
      <c r="BU43" s="7">
        <f t="shared" si="5"/>
        <v>0</v>
      </c>
      <c r="BV43" s="7">
        <f t="shared" si="97"/>
        <v>0</v>
      </c>
      <c r="BW43" s="7">
        <f t="shared" si="6"/>
        <v>0</v>
      </c>
      <c r="BX43" s="8">
        <f t="shared" si="175"/>
        <v>4</v>
      </c>
      <c r="BY43" s="7">
        <f t="shared" si="123"/>
        <v>2</v>
      </c>
      <c r="BZ43" s="8">
        <f>MOD(BZ42+BY43,5)</f>
        <v>4</v>
      </c>
      <c r="CA43" s="7">
        <f t="shared" si="125"/>
        <v>0</v>
      </c>
      <c r="CB43" s="7">
        <f t="shared" si="126"/>
        <v>0</v>
      </c>
      <c r="CC43" s="7">
        <f t="shared" si="173"/>
        <v>1</v>
      </c>
      <c r="CD43" s="7">
        <f t="shared" si="127"/>
        <v>3</v>
      </c>
      <c r="CE43" s="7">
        <f t="shared" si="128"/>
        <v>1</v>
      </c>
    </row>
    <row r="44" spans="1:82" ht="18.75" customHeight="1">
      <c r="A44" s="7">
        <f t="shared" si="2"/>
        <v>1</v>
      </c>
      <c r="B44" s="8">
        <f t="shared" si="136"/>
        <v>4</v>
      </c>
      <c r="C44" s="7">
        <f t="shared" si="137"/>
        <v>0</v>
      </c>
      <c r="D44" s="7">
        <f t="shared" si="138"/>
        <v>0</v>
      </c>
      <c r="E44" s="7">
        <f t="shared" si="139"/>
        <v>0</v>
      </c>
      <c r="F44" s="8">
        <f t="shared" si="140"/>
        <v>4</v>
      </c>
      <c r="G44" s="7">
        <f t="shared" si="141"/>
        <v>1</v>
      </c>
      <c r="H44" s="7">
        <f t="shared" si="142"/>
        <v>0</v>
      </c>
      <c r="I44" s="7">
        <f t="shared" si="143"/>
        <v>0</v>
      </c>
      <c r="J44" s="7">
        <f t="shared" si="144"/>
        <v>0</v>
      </c>
      <c r="K44" s="7">
        <f t="shared" si="145"/>
        <v>0</v>
      </c>
      <c r="L44" s="7">
        <f t="shared" si="146"/>
        <v>0</v>
      </c>
      <c r="M44" s="7">
        <f t="shared" si="147"/>
        <v>0</v>
      </c>
      <c r="N44" s="7">
        <f t="shared" si="148"/>
        <v>0</v>
      </c>
      <c r="O44" s="7">
        <f t="shared" si="149"/>
        <v>0</v>
      </c>
      <c r="P44" s="7">
        <f t="shared" si="150"/>
        <v>0</v>
      </c>
      <c r="Q44" s="7">
        <f t="shared" si="151"/>
        <v>0</v>
      </c>
      <c r="R44" s="7">
        <f t="shared" si="152"/>
        <v>0</v>
      </c>
      <c r="S44" s="7">
        <f t="shared" si="153"/>
        <v>0</v>
      </c>
      <c r="T44" s="7">
        <f t="shared" si="154"/>
        <v>0</v>
      </c>
      <c r="U44" s="7">
        <f t="shared" si="155"/>
        <v>0</v>
      </c>
      <c r="V44" s="7">
        <f t="shared" si="156"/>
        <v>0</v>
      </c>
      <c r="W44" s="7">
        <f t="shared" si="157"/>
        <v>0</v>
      </c>
      <c r="X44" s="7">
        <f t="shared" si="158"/>
        <v>0</v>
      </c>
      <c r="Y44" s="7">
        <f t="shared" si="159"/>
        <v>0</v>
      </c>
      <c r="Z44" s="7">
        <f t="shared" si="160"/>
        <v>2</v>
      </c>
      <c r="AA44" s="7">
        <f t="shared" si="161"/>
        <v>3</v>
      </c>
      <c r="AB44" s="7">
        <f t="shared" si="162"/>
        <v>0</v>
      </c>
      <c r="AC44" s="7">
        <f t="shared" si="163"/>
        <v>0</v>
      </c>
      <c r="AD44" s="7">
        <f t="shared" si="164"/>
        <v>0</v>
      </c>
      <c r="AE44" s="7">
        <f t="shared" si="165"/>
        <v>3</v>
      </c>
      <c r="AF44" s="7">
        <f t="shared" si="166"/>
        <v>2</v>
      </c>
      <c r="AG44" s="7">
        <f t="shared" si="167"/>
        <v>0</v>
      </c>
      <c r="AH44" s="7">
        <f t="shared" si="168"/>
        <v>0</v>
      </c>
      <c r="AI44" s="7">
        <f t="shared" si="169"/>
        <v>0</v>
      </c>
      <c r="AJ44" s="7">
        <f t="shared" si="170"/>
        <v>0</v>
      </c>
      <c r="AK44" s="7">
        <f t="shared" si="171"/>
        <v>0</v>
      </c>
      <c r="AL44" s="7">
        <f t="shared" si="172"/>
        <v>0</v>
      </c>
      <c r="AM44" s="7">
        <f t="shared" si="63"/>
        <v>0</v>
      </c>
      <c r="AN44" s="7">
        <f t="shared" si="64"/>
        <v>0</v>
      </c>
      <c r="AO44" s="7">
        <f t="shared" si="65"/>
        <v>0</v>
      </c>
      <c r="AP44" s="7">
        <f t="shared" si="66"/>
        <v>0</v>
      </c>
      <c r="AQ44" s="7">
        <f t="shared" si="67"/>
        <v>0</v>
      </c>
      <c r="AR44" s="7">
        <f t="shared" si="68"/>
        <v>0</v>
      </c>
      <c r="AS44" s="7">
        <f t="shared" si="69"/>
        <v>0</v>
      </c>
      <c r="AT44" s="7">
        <f t="shared" si="70"/>
        <v>0</v>
      </c>
      <c r="AU44" s="7">
        <f t="shared" si="71"/>
        <v>0</v>
      </c>
      <c r="AV44" s="7">
        <f t="shared" si="72"/>
        <v>0</v>
      </c>
      <c r="AW44" s="7">
        <f t="shared" si="73"/>
        <v>0</v>
      </c>
      <c r="AX44" s="7">
        <f t="shared" si="74"/>
        <v>0</v>
      </c>
      <c r="AY44" s="7">
        <f t="shared" si="75"/>
        <v>3</v>
      </c>
      <c r="AZ44" s="7">
        <f t="shared" si="76"/>
        <v>2</v>
      </c>
      <c r="BA44" s="7">
        <f t="shared" si="77"/>
        <v>0</v>
      </c>
      <c r="BB44" s="7">
        <f t="shared" si="78"/>
        <v>0</v>
      </c>
      <c r="BC44" s="7">
        <f t="shared" si="79"/>
        <v>0</v>
      </c>
      <c r="BD44" s="7">
        <f t="shared" si="80"/>
        <v>2</v>
      </c>
      <c r="BE44" s="7">
        <f t="shared" si="81"/>
        <v>3</v>
      </c>
      <c r="BF44" s="7">
        <f t="shared" si="82"/>
        <v>0</v>
      </c>
      <c r="BG44" s="7">
        <f t="shared" si="83"/>
        <v>0</v>
      </c>
      <c r="BH44" s="7">
        <f t="shared" si="84"/>
        <v>0</v>
      </c>
      <c r="BI44" s="7">
        <f t="shared" si="85"/>
        <v>0</v>
      </c>
      <c r="BJ44" s="7">
        <f t="shared" si="86"/>
        <v>0</v>
      </c>
      <c r="BK44" s="7">
        <f t="shared" si="87"/>
        <v>0</v>
      </c>
      <c r="BL44" s="7">
        <f t="shared" si="88"/>
        <v>0</v>
      </c>
      <c r="BM44" s="7">
        <f t="shared" si="89"/>
        <v>0</v>
      </c>
      <c r="BN44" s="7">
        <f t="shared" si="90"/>
        <v>0</v>
      </c>
      <c r="BO44" s="7">
        <f t="shared" si="91"/>
        <v>0</v>
      </c>
      <c r="BP44" s="7">
        <f t="shared" si="92"/>
        <v>0</v>
      </c>
      <c r="BQ44" s="7">
        <f t="shared" si="93"/>
        <v>0</v>
      </c>
      <c r="BR44" s="7">
        <f t="shared" si="94"/>
        <v>0</v>
      </c>
      <c r="BS44" s="7">
        <f t="shared" si="95"/>
        <v>0</v>
      </c>
      <c r="BT44" s="7">
        <f t="shared" si="96"/>
        <v>0</v>
      </c>
      <c r="BU44" s="7">
        <f t="shared" si="5"/>
        <v>0</v>
      </c>
      <c r="BV44" s="7">
        <f t="shared" si="97"/>
        <v>0</v>
      </c>
      <c r="BW44" s="7">
        <f t="shared" si="6"/>
        <v>0</v>
      </c>
      <c r="BX44" s="8">
        <f t="shared" si="175"/>
        <v>4</v>
      </c>
      <c r="BY44" s="7">
        <f t="shared" si="123"/>
        <v>1</v>
      </c>
      <c r="BZ44" s="7">
        <f t="shared" si="124"/>
        <v>0</v>
      </c>
      <c r="CA44" s="7">
        <f t="shared" si="125"/>
        <v>0</v>
      </c>
      <c r="CB44" s="7">
        <f t="shared" si="126"/>
        <v>0</v>
      </c>
      <c r="CC44" s="7">
        <f t="shared" si="173"/>
        <v>1</v>
      </c>
      <c r="CD44" s="8">
        <f t="shared" si="127"/>
        <v>4</v>
      </c>
    </row>
    <row r="45" spans="1:81" ht="18.75" customHeight="1">
      <c r="A45" s="7">
        <f t="shared" si="2"/>
        <v>1</v>
      </c>
      <c r="B45" s="7">
        <f t="shared" si="136"/>
        <v>0</v>
      </c>
      <c r="C45" s="7">
        <f t="shared" si="137"/>
        <v>0</v>
      </c>
      <c r="D45" s="7">
        <f t="shared" si="138"/>
        <v>0</v>
      </c>
      <c r="E45" s="7">
        <f t="shared" si="139"/>
        <v>0</v>
      </c>
      <c r="F45" s="8">
        <f t="shared" si="140"/>
        <v>4</v>
      </c>
      <c r="G45" s="7">
        <f t="shared" si="141"/>
        <v>0</v>
      </c>
      <c r="H45" s="7">
        <f t="shared" si="142"/>
        <v>0</v>
      </c>
      <c r="I45" s="7">
        <f t="shared" si="143"/>
        <v>0</v>
      </c>
      <c r="J45" s="7">
        <f t="shared" si="144"/>
        <v>0</v>
      </c>
      <c r="K45" s="7">
        <f t="shared" si="145"/>
        <v>0</v>
      </c>
      <c r="L45" s="7">
        <f t="shared" si="146"/>
        <v>0</v>
      </c>
      <c r="M45" s="7">
        <f t="shared" si="147"/>
        <v>0</v>
      </c>
      <c r="N45" s="7">
        <f t="shared" si="148"/>
        <v>0</v>
      </c>
      <c r="O45" s="7">
        <f t="shared" si="149"/>
        <v>0</v>
      </c>
      <c r="P45" s="7">
        <f t="shared" si="150"/>
        <v>0</v>
      </c>
      <c r="Q45" s="7">
        <f t="shared" si="151"/>
        <v>0</v>
      </c>
      <c r="R45" s="7">
        <f t="shared" si="152"/>
        <v>0</v>
      </c>
      <c r="S45" s="7">
        <f t="shared" si="153"/>
        <v>0</v>
      </c>
      <c r="T45" s="7">
        <f t="shared" si="154"/>
        <v>0</v>
      </c>
      <c r="U45" s="7">
        <f t="shared" si="155"/>
        <v>0</v>
      </c>
      <c r="V45" s="7">
        <f t="shared" si="156"/>
        <v>0</v>
      </c>
      <c r="W45" s="7">
        <f t="shared" si="157"/>
        <v>0</v>
      </c>
      <c r="X45" s="7">
        <f t="shared" si="158"/>
        <v>0</v>
      </c>
      <c r="Y45" s="7">
        <f t="shared" si="159"/>
        <v>0</v>
      </c>
      <c r="Z45" s="7">
        <f t="shared" si="160"/>
        <v>2</v>
      </c>
      <c r="AA45" s="7">
        <f t="shared" si="161"/>
        <v>0</v>
      </c>
      <c r="AB45" s="7">
        <f t="shared" si="162"/>
        <v>0</v>
      </c>
      <c r="AC45" s="7">
        <f t="shared" si="163"/>
        <v>0</v>
      </c>
      <c r="AD45" s="7">
        <f t="shared" si="164"/>
        <v>0</v>
      </c>
      <c r="AE45" s="7">
        <f t="shared" si="165"/>
        <v>3</v>
      </c>
      <c r="AF45" s="7">
        <f t="shared" si="166"/>
        <v>0</v>
      </c>
      <c r="AG45" s="7">
        <f t="shared" si="167"/>
        <v>0</v>
      </c>
      <c r="AH45" s="7">
        <f t="shared" si="168"/>
        <v>0</v>
      </c>
      <c r="AI45" s="7">
        <f t="shared" si="169"/>
        <v>0</v>
      </c>
      <c r="AJ45" s="7">
        <f t="shared" si="170"/>
        <v>0</v>
      </c>
      <c r="AK45" s="7">
        <f t="shared" si="171"/>
        <v>0</v>
      </c>
      <c r="AL45" s="7">
        <f t="shared" si="172"/>
        <v>0</v>
      </c>
      <c r="AM45" s="7">
        <f t="shared" si="63"/>
        <v>0</v>
      </c>
      <c r="AN45" s="7">
        <f t="shared" si="64"/>
        <v>0</v>
      </c>
      <c r="AO45" s="7">
        <f t="shared" si="65"/>
        <v>0</v>
      </c>
      <c r="AP45" s="7">
        <f t="shared" si="66"/>
        <v>0</v>
      </c>
      <c r="AQ45" s="7">
        <f t="shared" si="67"/>
        <v>0</v>
      </c>
      <c r="AR45" s="7">
        <f t="shared" si="68"/>
        <v>0</v>
      </c>
      <c r="AS45" s="7">
        <f t="shared" si="69"/>
        <v>0</v>
      </c>
      <c r="AT45" s="7">
        <f t="shared" si="70"/>
        <v>0</v>
      </c>
      <c r="AU45" s="7">
        <f t="shared" si="71"/>
        <v>0</v>
      </c>
      <c r="AV45" s="7">
        <f t="shared" si="72"/>
        <v>0</v>
      </c>
      <c r="AW45" s="7">
        <f t="shared" si="73"/>
        <v>0</v>
      </c>
      <c r="AX45" s="7">
        <f t="shared" si="74"/>
        <v>0</v>
      </c>
      <c r="AY45" s="7">
        <f t="shared" si="75"/>
        <v>3</v>
      </c>
      <c r="AZ45" s="7">
        <f t="shared" si="76"/>
        <v>0</v>
      </c>
      <c r="BA45" s="7">
        <f t="shared" si="77"/>
        <v>0</v>
      </c>
      <c r="BB45" s="7">
        <f t="shared" si="78"/>
        <v>0</v>
      </c>
      <c r="BC45" s="7">
        <f t="shared" si="79"/>
        <v>0</v>
      </c>
      <c r="BD45" s="7">
        <f t="shared" si="80"/>
        <v>2</v>
      </c>
      <c r="BE45" s="7">
        <f t="shared" si="81"/>
        <v>0</v>
      </c>
      <c r="BF45" s="7">
        <f t="shared" si="82"/>
        <v>0</v>
      </c>
      <c r="BG45" s="7">
        <f t="shared" si="83"/>
        <v>0</v>
      </c>
      <c r="BH45" s="7">
        <f t="shared" si="84"/>
        <v>0</v>
      </c>
      <c r="BI45" s="7">
        <f t="shared" si="85"/>
        <v>0</v>
      </c>
      <c r="BJ45" s="7">
        <f t="shared" si="86"/>
        <v>0</v>
      </c>
      <c r="BK45" s="7">
        <f t="shared" si="87"/>
        <v>0</v>
      </c>
      <c r="BL45" s="7">
        <f t="shared" si="88"/>
        <v>0</v>
      </c>
      <c r="BM45" s="7">
        <f t="shared" si="89"/>
        <v>0</v>
      </c>
      <c r="BN45" s="7">
        <f t="shared" si="90"/>
        <v>0</v>
      </c>
      <c r="BO45" s="7">
        <f t="shared" si="91"/>
        <v>0</v>
      </c>
      <c r="BP45" s="7">
        <f t="shared" si="92"/>
        <v>0</v>
      </c>
      <c r="BQ45" s="7">
        <f t="shared" si="93"/>
        <v>0</v>
      </c>
      <c r="BR45" s="7">
        <f t="shared" si="94"/>
        <v>0</v>
      </c>
      <c r="BS45" s="7">
        <f t="shared" si="95"/>
        <v>0</v>
      </c>
      <c r="BT45" s="7">
        <f t="shared" si="96"/>
        <v>0</v>
      </c>
      <c r="BU45" s="7">
        <f t="shared" si="5"/>
        <v>0</v>
      </c>
      <c r="BV45" s="7">
        <f t="shared" si="97"/>
        <v>0</v>
      </c>
      <c r="BW45" s="7">
        <f t="shared" si="6"/>
        <v>0</v>
      </c>
      <c r="BX45" s="8">
        <f t="shared" si="175"/>
        <v>4</v>
      </c>
      <c r="BY45" s="7">
        <f t="shared" si="123"/>
        <v>0</v>
      </c>
      <c r="BZ45" s="7">
        <f t="shared" si="124"/>
        <v>0</v>
      </c>
      <c r="CA45" s="7">
        <f t="shared" si="125"/>
        <v>0</v>
      </c>
      <c r="CB45" s="7">
        <f t="shared" si="126"/>
        <v>0</v>
      </c>
      <c r="CC45" s="7">
        <f t="shared" si="173"/>
        <v>1</v>
      </c>
    </row>
    <row r="46" spans="1:80" ht="18.75" customHeight="1">
      <c r="A46" s="7">
        <f t="shared" si="2"/>
        <v>1</v>
      </c>
      <c r="B46" s="7">
        <f t="shared" si="136"/>
        <v>1</v>
      </c>
      <c r="C46" s="7">
        <f t="shared" si="137"/>
        <v>1</v>
      </c>
      <c r="D46" s="7">
        <f t="shared" si="138"/>
        <v>1</v>
      </c>
      <c r="E46" s="7">
        <f t="shared" si="139"/>
        <v>1</v>
      </c>
      <c r="F46" s="7">
        <f t="shared" si="140"/>
        <v>0</v>
      </c>
      <c r="G46" s="7">
        <f t="shared" si="141"/>
        <v>0</v>
      </c>
      <c r="H46" s="7">
        <f t="shared" si="142"/>
        <v>0</v>
      </c>
      <c r="I46" s="7">
        <f t="shared" si="143"/>
        <v>0</v>
      </c>
      <c r="J46" s="7">
        <f t="shared" si="144"/>
        <v>0</v>
      </c>
      <c r="K46" s="7">
        <f t="shared" si="145"/>
        <v>0</v>
      </c>
      <c r="L46" s="7">
        <f t="shared" si="146"/>
        <v>0</v>
      </c>
      <c r="M46" s="7">
        <f t="shared" si="147"/>
        <v>0</v>
      </c>
      <c r="N46" s="7">
        <f t="shared" si="148"/>
        <v>0</v>
      </c>
      <c r="O46" s="7">
        <f t="shared" si="149"/>
        <v>0</v>
      </c>
      <c r="P46" s="7">
        <f t="shared" si="150"/>
        <v>0</v>
      </c>
      <c r="Q46" s="7">
        <f t="shared" si="151"/>
        <v>0</v>
      </c>
      <c r="R46" s="7">
        <f t="shared" si="152"/>
        <v>0</v>
      </c>
      <c r="S46" s="7">
        <f t="shared" si="153"/>
        <v>0</v>
      </c>
      <c r="T46" s="7">
        <f t="shared" si="154"/>
        <v>0</v>
      </c>
      <c r="U46" s="7">
        <f t="shared" si="155"/>
        <v>0</v>
      </c>
      <c r="V46" s="7">
        <f t="shared" si="156"/>
        <v>0</v>
      </c>
      <c r="W46" s="7">
        <f t="shared" si="157"/>
        <v>0</v>
      </c>
      <c r="X46" s="7">
        <f t="shared" si="158"/>
        <v>0</v>
      </c>
      <c r="Y46" s="7">
        <f t="shared" si="159"/>
        <v>0</v>
      </c>
      <c r="Z46" s="7">
        <f t="shared" si="160"/>
        <v>2</v>
      </c>
      <c r="AA46" s="7">
        <f t="shared" si="161"/>
        <v>2</v>
      </c>
      <c r="AB46" s="7">
        <f t="shared" si="162"/>
        <v>2</v>
      </c>
      <c r="AC46" s="7">
        <f t="shared" si="163"/>
        <v>2</v>
      </c>
      <c r="AD46" s="7">
        <f t="shared" si="164"/>
        <v>2</v>
      </c>
      <c r="AE46" s="7">
        <f t="shared" si="165"/>
        <v>0</v>
      </c>
      <c r="AF46" s="7">
        <f t="shared" si="166"/>
        <v>0</v>
      </c>
      <c r="AG46" s="7">
        <f t="shared" si="167"/>
        <v>0</v>
      </c>
      <c r="AH46" s="7">
        <f t="shared" si="168"/>
        <v>0</v>
      </c>
      <c r="AI46" s="7">
        <f t="shared" si="169"/>
        <v>0</v>
      </c>
      <c r="AJ46" s="7">
        <f t="shared" si="170"/>
        <v>0</v>
      </c>
      <c r="AK46" s="7">
        <f t="shared" si="171"/>
        <v>0</v>
      </c>
      <c r="AL46" s="7">
        <f t="shared" si="172"/>
        <v>0</v>
      </c>
      <c r="AM46" s="7">
        <f t="shared" si="63"/>
        <v>0</v>
      </c>
      <c r="AN46" s="7">
        <f t="shared" si="64"/>
        <v>0</v>
      </c>
      <c r="AO46" s="7">
        <f t="shared" si="65"/>
        <v>0</v>
      </c>
      <c r="AP46" s="7">
        <f t="shared" si="66"/>
        <v>0</v>
      </c>
      <c r="AQ46" s="7">
        <f t="shared" si="67"/>
        <v>0</v>
      </c>
      <c r="AR46" s="7">
        <f t="shared" si="68"/>
        <v>0</v>
      </c>
      <c r="AS46" s="7">
        <f t="shared" si="69"/>
        <v>0</v>
      </c>
      <c r="AT46" s="7">
        <f t="shared" si="70"/>
        <v>0</v>
      </c>
      <c r="AU46" s="7">
        <f t="shared" si="71"/>
        <v>0</v>
      </c>
      <c r="AV46" s="7">
        <f t="shared" si="72"/>
        <v>0</v>
      </c>
      <c r="AW46" s="7">
        <f t="shared" si="73"/>
        <v>0</v>
      </c>
      <c r="AX46" s="7">
        <f t="shared" si="74"/>
        <v>0</v>
      </c>
      <c r="AY46" s="7">
        <f t="shared" si="75"/>
        <v>3</v>
      </c>
      <c r="AZ46" s="7">
        <f t="shared" si="76"/>
        <v>3</v>
      </c>
      <c r="BA46" s="7">
        <f t="shared" si="77"/>
        <v>3</v>
      </c>
      <c r="BB46" s="7">
        <f t="shared" si="78"/>
        <v>3</v>
      </c>
      <c r="BC46" s="7">
        <f t="shared" si="79"/>
        <v>3</v>
      </c>
      <c r="BD46" s="7">
        <f t="shared" si="80"/>
        <v>0</v>
      </c>
      <c r="BE46" s="7">
        <f t="shared" si="81"/>
        <v>0</v>
      </c>
      <c r="BF46" s="7">
        <f t="shared" si="82"/>
        <v>0</v>
      </c>
      <c r="BG46" s="7">
        <f t="shared" si="83"/>
        <v>0</v>
      </c>
      <c r="BH46" s="7">
        <f t="shared" si="84"/>
        <v>0</v>
      </c>
      <c r="BI46" s="7">
        <f t="shared" si="85"/>
        <v>0</v>
      </c>
      <c r="BJ46" s="7">
        <f t="shared" si="86"/>
        <v>0</v>
      </c>
      <c r="BK46" s="7">
        <f t="shared" si="87"/>
        <v>0</v>
      </c>
      <c r="BL46" s="7">
        <f t="shared" si="88"/>
        <v>0</v>
      </c>
      <c r="BM46" s="7">
        <f t="shared" si="89"/>
        <v>0</v>
      </c>
      <c r="BN46" s="7">
        <f t="shared" si="90"/>
        <v>0</v>
      </c>
      <c r="BO46" s="7">
        <f t="shared" si="91"/>
        <v>0</v>
      </c>
      <c r="BP46" s="7">
        <f t="shared" si="92"/>
        <v>0</v>
      </c>
      <c r="BQ46" s="7">
        <f t="shared" si="93"/>
        <v>0</v>
      </c>
      <c r="BR46" s="7">
        <f t="shared" si="94"/>
        <v>0</v>
      </c>
      <c r="BS46" s="7">
        <f t="shared" si="95"/>
        <v>0</v>
      </c>
      <c r="BT46" s="7">
        <f t="shared" si="96"/>
        <v>0</v>
      </c>
      <c r="BU46" s="7">
        <f t="shared" si="5"/>
        <v>0</v>
      </c>
      <c r="BV46" s="7">
        <f t="shared" si="97"/>
        <v>0</v>
      </c>
      <c r="BW46" s="7">
        <f t="shared" si="6"/>
        <v>0</v>
      </c>
      <c r="BX46" s="8">
        <f t="shared" si="175"/>
        <v>4</v>
      </c>
      <c r="BY46" s="8">
        <f t="shared" si="123"/>
        <v>4</v>
      </c>
      <c r="BZ46" s="8">
        <f t="shared" si="124"/>
        <v>4</v>
      </c>
      <c r="CA46" s="8">
        <f t="shared" si="125"/>
        <v>4</v>
      </c>
      <c r="CB46" s="8">
        <f t="shared" si="126"/>
        <v>4</v>
      </c>
    </row>
    <row r="47" spans="1:79" ht="18.75" customHeight="1">
      <c r="A47" s="7">
        <f t="shared" si="2"/>
        <v>1</v>
      </c>
      <c r="B47" s="7">
        <f t="shared" si="136"/>
        <v>2</v>
      </c>
      <c r="C47" s="7">
        <f t="shared" si="137"/>
        <v>3</v>
      </c>
      <c r="D47" s="8">
        <f t="shared" si="138"/>
        <v>4</v>
      </c>
      <c r="E47" s="7">
        <f t="shared" si="139"/>
        <v>0</v>
      </c>
      <c r="F47" s="7">
        <f t="shared" si="140"/>
        <v>0</v>
      </c>
      <c r="G47" s="7">
        <f t="shared" si="141"/>
        <v>0</v>
      </c>
      <c r="H47" s="7">
        <f t="shared" si="142"/>
        <v>0</v>
      </c>
      <c r="I47" s="7">
        <f t="shared" si="143"/>
        <v>0</v>
      </c>
      <c r="J47" s="7">
        <f t="shared" si="144"/>
        <v>0</v>
      </c>
      <c r="K47" s="7">
        <f t="shared" si="145"/>
        <v>0</v>
      </c>
      <c r="L47" s="7">
        <f t="shared" si="146"/>
        <v>0</v>
      </c>
      <c r="M47" s="7">
        <f t="shared" si="147"/>
        <v>0</v>
      </c>
      <c r="N47" s="7">
        <f t="shared" si="148"/>
        <v>0</v>
      </c>
      <c r="O47" s="7">
        <f t="shared" si="149"/>
        <v>0</v>
      </c>
      <c r="P47" s="7">
        <f t="shared" si="150"/>
        <v>0</v>
      </c>
      <c r="Q47" s="7">
        <f t="shared" si="151"/>
        <v>0</v>
      </c>
      <c r="R47" s="7">
        <f t="shared" si="152"/>
        <v>0</v>
      </c>
      <c r="S47" s="7">
        <f t="shared" si="153"/>
        <v>0</v>
      </c>
      <c r="T47" s="7">
        <f t="shared" si="154"/>
        <v>0</v>
      </c>
      <c r="U47" s="7">
        <f t="shared" si="155"/>
        <v>0</v>
      </c>
      <c r="V47" s="7">
        <f t="shared" si="156"/>
        <v>0</v>
      </c>
      <c r="W47" s="7">
        <f t="shared" si="157"/>
        <v>0</v>
      </c>
      <c r="X47" s="7">
        <f t="shared" si="158"/>
        <v>0</v>
      </c>
      <c r="Y47" s="7">
        <f t="shared" si="159"/>
        <v>0</v>
      </c>
      <c r="Z47" s="7">
        <f t="shared" si="160"/>
        <v>2</v>
      </c>
      <c r="AA47" s="8">
        <f t="shared" si="161"/>
        <v>4</v>
      </c>
      <c r="AB47" s="7">
        <f t="shared" si="162"/>
        <v>1</v>
      </c>
      <c r="AC47" s="7">
        <f t="shared" si="163"/>
        <v>3</v>
      </c>
      <c r="AD47" s="7">
        <f t="shared" si="164"/>
        <v>0</v>
      </c>
      <c r="AE47" s="7">
        <f t="shared" si="165"/>
        <v>0</v>
      </c>
      <c r="AF47" s="7">
        <f t="shared" si="166"/>
        <v>0</v>
      </c>
      <c r="AG47" s="7">
        <f t="shared" si="167"/>
        <v>0</v>
      </c>
      <c r="AH47" s="7">
        <f t="shared" si="168"/>
        <v>0</v>
      </c>
      <c r="AI47" s="7">
        <f t="shared" si="169"/>
        <v>0</v>
      </c>
      <c r="AJ47" s="7">
        <f t="shared" si="170"/>
        <v>0</v>
      </c>
      <c r="AK47" s="7">
        <f t="shared" si="171"/>
        <v>0</v>
      </c>
      <c r="AL47" s="7">
        <f t="shared" si="172"/>
        <v>0</v>
      </c>
      <c r="AM47" s="7">
        <f t="shared" si="63"/>
        <v>0</v>
      </c>
      <c r="AN47" s="7">
        <f t="shared" si="64"/>
        <v>0</v>
      </c>
      <c r="AO47" s="7">
        <f t="shared" si="65"/>
        <v>0</v>
      </c>
      <c r="AP47" s="7">
        <f t="shared" si="66"/>
        <v>0</v>
      </c>
      <c r="AQ47" s="7">
        <f t="shared" si="67"/>
        <v>0</v>
      </c>
      <c r="AR47" s="7">
        <f t="shared" si="68"/>
        <v>0</v>
      </c>
      <c r="AS47" s="7">
        <f t="shared" si="69"/>
        <v>0</v>
      </c>
      <c r="AT47" s="7">
        <f t="shared" si="70"/>
        <v>0</v>
      </c>
      <c r="AU47" s="7">
        <f t="shared" si="71"/>
        <v>0</v>
      </c>
      <c r="AV47" s="7">
        <f t="shared" si="72"/>
        <v>0</v>
      </c>
      <c r="AW47" s="7">
        <f t="shared" si="73"/>
        <v>0</v>
      </c>
      <c r="AX47" s="7">
        <f t="shared" si="74"/>
        <v>0</v>
      </c>
      <c r="AY47" s="7">
        <f t="shared" si="75"/>
        <v>3</v>
      </c>
      <c r="AZ47" s="7">
        <f t="shared" si="76"/>
        <v>1</v>
      </c>
      <c r="BA47" s="8">
        <f t="shared" si="77"/>
        <v>4</v>
      </c>
      <c r="BB47" s="7">
        <f t="shared" si="78"/>
        <v>2</v>
      </c>
      <c r="BC47" s="7">
        <f t="shared" si="79"/>
        <v>0</v>
      </c>
      <c r="BD47" s="7">
        <f t="shared" si="80"/>
        <v>0</v>
      </c>
      <c r="BE47" s="7">
        <f t="shared" si="81"/>
        <v>0</v>
      </c>
      <c r="BF47" s="7">
        <f t="shared" si="82"/>
        <v>0</v>
      </c>
      <c r="BG47" s="7">
        <f t="shared" si="83"/>
        <v>0</v>
      </c>
      <c r="BH47" s="7">
        <f t="shared" si="84"/>
        <v>0</v>
      </c>
      <c r="BI47" s="7">
        <f t="shared" si="85"/>
        <v>0</v>
      </c>
      <c r="BJ47" s="7">
        <f t="shared" si="86"/>
        <v>0</v>
      </c>
      <c r="BK47" s="7">
        <f t="shared" si="87"/>
        <v>0</v>
      </c>
      <c r="BL47" s="7">
        <f t="shared" si="88"/>
        <v>0</v>
      </c>
      <c r="BM47" s="7">
        <f t="shared" si="89"/>
        <v>0</v>
      </c>
      <c r="BN47" s="7">
        <f t="shared" si="90"/>
        <v>0</v>
      </c>
      <c r="BO47" s="7">
        <f t="shared" si="91"/>
        <v>0</v>
      </c>
      <c r="BP47" s="7">
        <f t="shared" si="92"/>
        <v>0</v>
      </c>
      <c r="BQ47" s="7">
        <f t="shared" si="93"/>
        <v>0</v>
      </c>
      <c r="BR47" s="7">
        <f t="shared" si="94"/>
        <v>0</v>
      </c>
      <c r="BS47" s="7">
        <f t="shared" si="95"/>
        <v>0</v>
      </c>
      <c r="BT47" s="7">
        <f t="shared" si="96"/>
        <v>0</v>
      </c>
      <c r="BU47" s="7">
        <f t="shared" si="5"/>
        <v>0</v>
      </c>
      <c r="BV47" s="7">
        <f t="shared" si="97"/>
        <v>0</v>
      </c>
      <c r="BW47" s="7">
        <f t="shared" si="6"/>
        <v>0</v>
      </c>
      <c r="BX47" s="8">
        <f t="shared" si="175"/>
        <v>4</v>
      </c>
      <c r="BY47" s="7">
        <f t="shared" si="123"/>
        <v>3</v>
      </c>
      <c r="BZ47" s="7">
        <f t="shared" si="124"/>
        <v>2</v>
      </c>
      <c r="CA47" s="7">
        <f t="shared" si="125"/>
        <v>1</v>
      </c>
    </row>
    <row r="48" spans="1:78" ht="18.75" customHeight="1">
      <c r="A48" s="7">
        <f t="shared" si="2"/>
        <v>1</v>
      </c>
      <c r="B48" s="7">
        <f t="shared" si="136"/>
        <v>3</v>
      </c>
      <c r="C48" s="7">
        <f t="shared" si="137"/>
        <v>1</v>
      </c>
      <c r="D48" s="7">
        <f t="shared" si="138"/>
        <v>0</v>
      </c>
      <c r="E48" s="7">
        <f t="shared" si="139"/>
        <v>0</v>
      </c>
      <c r="F48" s="7">
        <f t="shared" si="140"/>
        <v>0</v>
      </c>
      <c r="G48" s="7">
        <f t="shared" si="141"/>
        <v>0</v>
      </c>
      <c r="H48" s="7">
        <f t="shared" si="142"/>
        <v>0</v>
      </c>
      <c r="I48" s="7">
        <f t="shared" si="143"/>
        <v>0</v>
      </c>
      <c r="J48" s="7">
        <f t="shared" si="144"/>
        <v>0</v>
      </c>
      <c r="K48" s="7">
        <f t="shared" si="145"/>
        <v>0</v>
      </c>
      <c r="L48" s="7">
        <f t="shared" si="146"/>
        <v>0</v>
      </c>
      <c r="M48" s="7">
        <f t="shared" si="147"/>
        <v>0</v>
      </c>
      <c r="N48" s="7">
        <f t="shared" si="148"/>
        <v>0</v>
      </c>
      <c r="O48" s="7">
        <f t="shared" si="149"/>
        <v>0</v>
      </c>
      <c r="P48" s="7">
        <f t="shared" si="150"/>
        <v>0</v>
      </c>
      <c r="Q48" s="7">
        <f t="shared" si="151"/>
        <v>0</v>
      </c>
      <c r="R48" s="7">
        <f t="shared" si="152"/>
        <v>0</v>
      </c>
      <c r="S48" s="7">
        <f t="shared" si="153"/>
        <v>0</v>
      </c>
      <c r="T48" s="7">
        <f t="shared" si="154"/>
        <v>0</v>
      </c>
      <c r="U48" s="7">
        <f t="shared" si="155"/>
        <v>0</v>
      </c>
      <c r="V48" s="7">
        <f t="shared" si="156"/>
        <v>0</v>
      </c>
      <c r="W48" s="7">
        <f t="shared" si="157"/>
        <v>0</v>
      </c>
      <c r="X48" s="7">
        <f t="shared" si="158"/>
        <v>0</v>
      </c>
      <c r="Y48" s="7">
        <f t="shared" si="159"/>
        <v>0</v>
      </c>
      <c r="Z48" s="7">
        <f t="shared" si="160"/>
        <v>2</v>
      </c>
      <c r="AA48" s="7">
        <f t="shared" si="161"/>
        <v>1</v>
      </c>
      <c r="AB48" s="7">
        <f t="shared" si="162"/>
        <v>2</v>
      </c>
      <c r="AC48" s="7">
        <f t="shared" si="163"/>
        <v>0</v>
      </c>
      <c r="AD48" s="7">
        <f t="shared" si="164"/>
        <v>0</v>
      </c>
      <c r="AE48" s="7">
        <f t="shared" si="165"/>
        <v>0</v>
      </c>
      <c r="AF48" s="7">
        <f t="shared" si="166"/>
        <v>0</v>
      </c>
      <c r="AG48" s="7">
        <f t="shared" si="167"/>
        <v>0</v>
      </c>
      <c r="AH48" s="7">
        <f t="shared" si="168"/>
        <v>0</v>
      </c>
      <c r="AI48" s="7">
        <f t="shared" si="169"/>
        <v>0</v>
      </c>
      <c r="AJ48" s="7">
        <f t="shared" si="170"/>
        <v>0</v>
      </c>
      <c r="AK48" s="7">
        <f t="shared" si="171"/>
        <v>0</v>
      </c>
      <c r="AL48" s="7">
        <f t="shared" si="172"/>
        <v>0</v>
      </c>
      <c r="AM48" s="7">
        <f t="shared" si="63"/>
        <v>0</v>
      </c>
      <c r="AN48" s="7">
        <f t="shared" si="64"/>
        <v>0</v>
      </c>
      <c r="AO48" s="7">
        <f t="shared" si="65"/>
        <v>0</v>
      </c>
      <c r="AP48" s="7">
        <f t="shared" si="66"/>
        <v>0</v>
      </c>
      <c r="AQ48" s="7">
        <f t="shared" si="67"/>
        <v>0</v>
      </c>
      <c r="AR48" s="7">
        <f t="shared" si="68"/>
        <v>0</v>
      </c>
      <c r="AS48" s="7">
        <f t="shared" si="69"/>
        <v>0</v>
      </c>
      <c r="AT48" s="7">
        <f t="shared" si="70"/>
        <v>0</v>
      </c>
      <c r="AU48" s="7">
        <f t="shared" si="71"/>
        <v>0</v>
      </c>
      <c r="AV48" s="7">
        <f t="shared" si="72"/>
        <v>0</v>
      </c>
      <c r="AW48" s="7">
        <f t="shared" si="73"/>
        <v>0</v>
      </c>
      <c r="AX48" s="7">
        <f t="shared" si="74"/>
        <v>0</v>
      </c>
      <c r="AY48" s="7">
        <f t="shared" si="75"/>
        <v>3</v>
      </c>
      <c r="AZ48" s="8">
        <f t="shared" si="76"/>
        <v>4</v>
      </c>
      <c r="BA48" s="7">
        <f t="shared" si="77"/>
        <v>3</v>
      </c>
      <c r="BB48" s="7">
        <f t="shared" si="78"/>
        <v>0</v>
      </c>
      <c r="BC48" s="7">
        <f t="shared" si="79"/>
        <v>0</v>
      </c>
      <c r="BD48" s="7">
        <f t="shared" si="80"/>
        <v>0</v>
      </c>
      <c r="BE48" s="7">
        <f t="shared" si="81"/>
        <v>0</v>
      </c>
      <c r="BF48" s="7">
        <f t="shared" si="82"/>
        <v>0</v>
      </c>
      <c r="BG48" s="7">
        <f t="shared" si="83"/>
        <v>0</v>
      </c>
      <c r="BH48" s="7">
        <f t="shared" si="84"/>
        <v>0</v>
      </c>
      <c r="BI48" s="7">
        <f t="shared" si="85"/>
        <v>0</v>
      </c>
      <c r="BJ48" s="7">
        <f t="shared" si="86"/>
        <v>0</v>
      </c>
      <c r="BK48" s="7">
        <f t="shared" si="87"/>
        <v>0</v>
      </c>
      <c r="BL48" s="7">
        <f t="shared" si="88"/>
        <v>0</v>
      </c>
      <c r="BM48" s="7">
        <f t="shared" si="89"/>
        <v>0</v>
      </c>
      <c r="BN48" s="7">
        <f t="shared" si="90"/>
        <v>0</v>
      </c>
      <c r="BO48" s="7">
        <f t="shared" si="91"/>
        <v>0</v>
      </c>
      <c r="BP48" s="7">
        <f t="shared" si="92"/>
        <v>0</v>
      </c>
      <c r="BQ48" s="7">
        <f t="shared" si="93"/>
        <v>0</v>
      </c>
      <c r="BR48" s="7">
        <f t="shared" si="94"/>
        <v>0</v>
      </c>
      <c r="BS48" s="7">
        <f t="shared" si="95"/>
        <v>0</v>
      </c>
      <c r="BT48" s="7">
        <f t="shared" si="96"/>
        <v>0</v>
      </c>
      <c r="BU48" s="7">
        <f t="shared" si="5"/>
        <v>0</v>
      </c>
      <c r="BV48" s="7">
        <f t="shared" si="97"/>
        <v>0</v>
      </c>
      <c r="BW48" s="7">
        <f t="shared" si="6"/>
        <v>0</v>
      </c>
      <c r="BX48" s="8">
        <f t="shared" si="175"/>
        <v>4</v>
      </c>
      <c r="BY48" s="7">
        <f t="shared" si="123"/>
        <v>2</v>
      </c>
      <c r="BZ48" s="8">
        <f>MOD(BZ47+BY48,5)</f>
        <v>4</v>
      </c>
    </row>
    <row r="49" spans="1:77" ht="18.75" customHeight="1">
      <c r="A49" s="7">
        <f t="shared" si="2"/>
        <v>1</v>
      </c>
      <c r="B49" s="8">
        <f t="shared" si="136"/>
        <v>4</v>
      </c>
      <c r="C49" s="7">
        <f aca="true" t="shared" si="176" ref="C49:C65">MOD(C48+B49,5)</f>
        <v>0</v>
      </c>
      <c r="D49" s="7">
        <f aca="true" t="shared" si="177" ref="D49:D65">MOD(D48+C49,5)</f>
        <v>0</v>
      </c>
      <c r="E49" s="7">
        <f aca="true" t="shared" si="178" ref="E49:E65">MOD(E48+D49,5)</f>
        <v>0</v>
      </c>
      <c r="F49" s="7">
        <f aca="true" t="shared" si="179" ref="F49:F70">MOD(F48+E49,5)</f>
        <v>0</v>
      </c>
      <c r="G49" s="7">
        <f aca="true" t="shared" si="180" ref="G49:G66">MOD(G48+F49,5)</f>
        <v>0</v>
      </c>
      <c r="H49" s="7">
        <f aca="true" t="shared" si="181" ref="H49:H66">MOD(H48+G49,5)</f>
        <v>0</v>
      </c>
      <c r="I49" s="7">
        <f aca="true" t="shared" si="182" ref="I49:I66">MOD(I48+H49,5)</f>
        <v>0</v>
      </c>
      <c r="J49" s="7">
        <f aca="true" t="shared" si="183" ref="J49:J66">MOD(J48+I49,5)</f>
        <v>0</v>
      </c>
      <c r="K49" s="7">
        <f aca="true" t="shared" si="184" ref="K49:K65">MOD(K48+J49,5)</f>
        <v>0</v>
      </c>
      <c r="L49" s="7">
        <f aca="true" t="shared" si="185" ref="L49:L65">MOD(L48+K49,5)</f>
        <v>0</v>
      </c>
      <c r="M49" s="7">
        <f aca="true" t="shared" si="186" ref="M49:M65">MOD(M48+L49,5)</f>
        <v>0</v>
      </c>
      <c r="N49" s="7">
        <f aca="true" t="shared" si="187" ref="N49:N65">MOD(N48+M49,5)</f>
        <v>0</v>
      </c>
      <c r="O49" s="7">
        <f aca="true" t="shared" si="188" ref="O49:O65">MOD(O48+N49,5)</f>
        <v>0</v>
      </c>
      <c r="P49" s="7">
        <f aca="true" t="shared" si="189" ref="P49:P65">MOD(P48+O49,5)</f>
        <v>0</v>
      </c>
      <c r="Q49" s="7">
        <f aca="true" t="shared" si="190" ref="Q49:Q65">MOD(Q48+P49,5)</f>
        <v>0</v>
      </c>
      <c r="R49" s="7">
        <f aca="true" t="shared" si="191" ref="R49:R65">MOD(R48+Q49,5)</f>
        <v>0</v>
      </c>
      <c r="S49" s="7">
        <f aca="true" t="shared" si="192" ref="S49:S65">MOD(S48+R49,5)</f>
        <v>0</v>
      </c>
      <c r="T49" s="7">
        <f aca="true" t="shared" si="193" ref="T49:T65">MOD(T48+S49,5)</f>
        <v>0</v>
      </c>
      <c r="U49" s="7">
        <f aca="true" t="shared" si="194" ref="U49:U65">MOD(U48+T49,5)</f>
        <v>0</v>
      </c>
      <c r="V49" s="7">
        <f aca="true" t="shared" si="195" ref="V49:V65">MOD(V48+U49,5)</f>
        <v>0</v>
      </c>
      <c r="W49" s="7">
        <f aca="true" t="shared" si="196" ref="W49:W65">MOD(W48+V49,5)</f>
        <v>0</v>
      </c>
      <c r="X49" s="7">
        <f aca="true" t="shared" si="197" ref="X49:X65">MOD(X48+W49,5)</f>
        <v>0</v>
      </c>
      <c r="Y49" s="7">
        <f aca="true" t="shared" si="198" ref="Y49:Y65">MOD(Y48+X49,5)</f>
        <v>0</v>
      </c>
      <c r="Z49" s="7">
        <f aca="true" t="shared" si="199" ref="Z49:Z65">MOD(Z48+Y49,5)</f>
        <v>2</v>
      </c>
      <c r="AA49" s="7">
        <f aca="true" t="shared" si="200" ref="AA49:AA65">MOD(AA48+Z49,5)</f>
        <v>3</v>
      </c>
      <c r="AB49" s="7">
        <f aca="true" t="shared" si="201" ref="AB49:AB65">MOD(AB48+AA49,5)</f>
        <v>0</v>
      </c>
      <c r="AC49" s="7">
        <f aca="true" t="shared" si="202" ref="AC49:AC65">MOD(AC48+AB49,5)</f>
        <v>0</v>
      </c>
      <c r="AD49" s="7">
        <f aca="true" t="shared" si="203" ref="AD49:AD65">MOD(AD48+AC49,5)</f>
        <v>0</v>
      </c>
      <c r="AE49" s="7">
        <f aca="true" t="shared" si="204" ref="AE49:AE65">MOD(AE48+AD49,5)</f>
        <v>0</v>
      </c>
      <c r="AF49" s="7">
        <f aca="true" t="shared" si="205" ref="AF49:AF65">MOD(AF48+AE49,5)</f>
        <v>0</v>
      </c>
      <c r="AG49" s="7">
        <f aca="true" t="shared" si="206" ref="AG49:AG65">MOD(AG48+AF49,5)</f>
        <v>0</v>
      </c>
      <c r="AH49" s="7">
        <f aca="true" t="shared" si="207" ref="AH49:AH65">MOD(AH48+AG49,5)</f>
        <v>0</v>
      </c>
      <c r="AI49" s="7">
        <f aca="true" t="shared" si="208" ref="AI49:AI65">MOD(AI48+AH49,5)</f>
        <v>0</v>
      </c>
      <c r="AJ49" s="7">
        <f aca="true" t="shared" si="209" ref="AJ49:AJ65">MOD(AJ48+AI49,5)</f>
        <v>0</v>
      </c>
      <c r="AK49" s="7">
        <f aca="true" t="shared" si="210" ref="AK49:AK65">MOD(AK48+AJ49,5)</f>
        <v>0</v>
      </c>
      <c r="AL49" s="7">
        <f aca="true" t="shared" si="211" ref="AL49:AL65">MOD(AL48+AK49,5)</f>
        <v>0</v>
      </c>
      <c r="AM49" s="7">
        <f aca="true" t="shared" si="212" ref="AM49:AM65">MOD(AM48+AL49,5)</f>
        <v>0</v>
      </c>
      <c r="AN49" s="7">
        <f aca="true" t="shared" si="213" ref="AN49:AN65">MOD(AN48+AM49,5)</f>
        <v>0</v>
      </c>
      <c r="AO49" s="7">
        <f aca="true" t="shared" si="214" ref="AO49:AO65">MOD(AO48+AN49,5)</f>
        <v>0</v>
      </c>
      <c r="AP49" s="7">
        <f aca="true" t="shared" si="215" ref="AP49:AP65">MOD(AP48+AO49,5)</f>
        <v>0</v>
      </c>
      <c r="AQ49" s="7">
        <f aca="true" t="shared" si="216" ref="AQ49:AQ65">MOD(AQ48+AP49,5)</f>
        <v>0</v>
      </c>
      <c r="AR49" s="7">
        <f aca="true" t="shared" si="217" ref="AR49:AR65">MOD(AR48+AQ49,5)</f>
        <v>0</v>
      </c>
      <c r="AS49" s="7">
        <f aca="true" t="shared" si="218" ref="AS49:AS65">MOD(AS48+AR49,5)</f>
        <v>0</v>
      </c>
      <c r="AT49" s="7">
        <f aca="true" t="shared" si="219" ref="AT49:AT65">MOD(AT48+AS49,5)</f>
        <v>0</v>
      </c>
      <c r="AU49" s="7">
        <f aca="true" t="shared" si="220" ref="AU49:AU76">MOD(AU48+AT49,5)</f>
        <v>0</v>
      </c>
      <c r="AV49" s="7">
        <f aca="true" t="shared" si="221" ref="AV49:AV76">MOD(AV48+AU49,5)</f>
        <v>0</v>
      </c>
      <c r="AW49" s="7">
        <f aca="true" t="shared" si="222" ref="AW49:AW76">MOD(AW48+AV49,5)</f>
        <v>0</v>
      </c>
      <c r="AX49" s="7">
        <f aca="true" t="shared" si="223" ref="AX49:AX76">MOD(AX48+AW49,5)</f>
        <v>0</v>
      </c>
      <c r="AY49" s="7">
        <f aca="true" t="shared" si="224" ref="AY49:AY75">MOD(AY48+AX49,5)</f>
        <v>3</v>
      </c>
      <c r="AZ49" s="7">
        <f aca="true" t="shared" si="225" ref="AZ49:AZ74">MOD(AZ48+AY49,5)</f>
        <v>2</v>
      </c>
      <c r="BA49" s="7">
        <f aca="true" t="shared" si="226" ref="BA49:BA73">MOD(BA48+AZ49,5)</f>
        <v>0</v>
      </c>
      <c r="BB49" s="7">
        <f aca="true" t="shared" si="227" ref="BB49:BB72">MOD(BB48+BA49,5)</f>
        <v>0</v>
      </c>
      <c r="BC49" s="7">
        <f aca="true" t="shared" si="228" ref="BC49:BC71">MOD(BC48+BB49,5)</f>
        <v>0</v>
      </c>
      <c r="BD49" s="7">
        <f aca="true" t="shared" si="229" ref="BD49:BD70">MOD(BD48+BC49,5)</f>
        <v>0</v>
      </c>
      <c r="BE49" s="7">
        <f aca="true" t="shared" si="230" ref="BE49:BE69">MOD(BE48+BD49,5)</f>
        <v>0</v>
      </c>
      <c r="BF49" s="7">
        <f aca="true" t="shared" si="231" ref="BF49:BF68">MOD(BF48+BE49,5)</f>
        <v>0</v>
      </c>
      <c r="BG49" s="7">
        <f aca="true" t="shared" si="232" ref="BG49:BG67">MOD(BG48+BF49,5)</f>
        <v>0</v>
      </c>
      <c r="BH49" s="7">
        <f aca="true" t="shared" si="233" ref="BH49:BH66">MOD(BH48+BG49,5)</f>
        <v>0</v>
      </c>
      <c r="BI49" s="7">
        <f aca="true" t="shared" si="234" ref="BI49:BI65">MOD(BI48+BH49,5)</f>
        <v>0</v>
      </c>
      <c r="BJ49" s="7">
        <f aca="true" t="shared" si="235" ref="BJ49:BJ64">MOD(BJ48+BI49,5)</f>
        <v>0</v>
      </c>
      <c r="BK49" s="7">
        <f aca="true" t="shared" si="236" ref="BK49:BK63">MOD(BK48+BJ49,5)</f>
        <v>0</v>
      </c>
      <c r="BL49" s="7">
        <f aca="true" t="shared" si="237" ref="BL49:BL62">MOD(BL48+BK49,5)</f>
        <v>0</v>
      </c>
      <c r="BM49" s="7">
        <f aca="true" t="shared" si="238" ref="BM49:BM61">MOD(BM48+BL49,5)</f>
        <v>0</v>
      </c>
      <c r="BN49" s="7">
        <f aca="true" t="shared" si="239" ref="BN49:BW52">MOD(BN48+BM49,5)</f>
        <v>0</v>
      </c>
      <c r="BO49" s="7">
        <f t="shared" si="239"/>
        <v>0</v>
      </c>
      <c r="BP49" s="7">
        <f t="shared" si="239"/>
        <v>0</v>
      </c>
      <c r="BQ49" s="7">
        <f t="shared" si="239"/>
        <v>0</v>
      </c>
      <c r="BR49" s="7">
        <f t="shared" si="239"/>
        <v>0</v>
      </c>
      <c r="BS49" s="7">
        <f t="shared" si="239"/>
        <v>0</v>
      </c>
      <c r="BT49" s="7">
        <f t="shared" si="239"/>
        <v>0</v>
      </c>
      <c r="BU49" s="7">
        <f t="shared" si="239"/>
        <v>0</v>
      </c>
      <c r="BV49" s="7">
        <f t="shared" si="239"/>
        <v>0</v>
      </c>
      <c r="BW49" s="7">
        <f t="shared" si="239"/>
        <v>0</v>
      </c>
      <c r="BX49" s="8">
        <f t="shared" si="175"/>
        <v>4</v>
      </c>
      <c r="BY49" s="7">
        <f t="shared" si="123"/>
        <v>1</v>
      </c>
    </row>
    <row r="50" spans="1:76" ht="18.75" customHeight="1">
      <c r="A50" s="7">
        <f t="shared" si="2"/>
        <v>1</v>
      </c>
      <c r="B50" s="7">
        <f aca="true" t="shared" si="240" ref="B50:B65">MOD(B49+A50,5)</f>
        <v>0</v>
      </c>
      <c r="C50" s="7">
        <f t="shared" si="176"/>
        <v>0</v>
      </c>
      <c r="D50" s="7">
        <f t="shared" si="177"/>
        <v>0</v>
      </c>
      <c r="E50" s="7">
        <f t="shared" si="178"/>
        <v>0</v>
      </c>
      <c r="F50" s="7">
        <f t="shared" si="179"/>
        <v>0</v>
      </c>
      <c r="G50" s="7">
        <f t="shared" si="180"/>
        <v>0</v>
      </c>
      <c r="H50" s="7">
        <f t="shared" si="181"/>
        <v>0</v>
      </c>
      <c r="I50" s="7">
        <f t="shared" si="182"/>
        <v>0</v>
      </c>
      <c r="J50" s="7">
        <f t="shared" si="183"/>
        <v>0</v>
      </c>
      <c r="K50" s="7">
        <f t="shared" si="184"/>
        <v>0</v>
      </c>
      <c r="L50" s="7">
        <f t="shared" si="185"/>
        <v>0</v>
      </c>
      <c r="M50" s="7">
        <f t="shared" si="186"/>
        <v>0</v>
      </c>
      <c r="N50" s="7">
        <f t="shared" si="187"/>
        <v>0</v>
      </c>
      <c r="O50" s="7">
        <f t="shared" si="188"/>
        <v>0</v>
      </c>
      <c r="P50" s="7">
        <f t="shared" si="189"/>
        <v>0</v>
      </c>
      <c r="Q50" s="7">
        <f t="shared" si="190"/>
        <v>0</v>
      </c>
      <c r="R50" s="7">
        <f t="shared" si="191"/>
        <v>0</v>
      </c>
      <c r="S50" s="7">
        <f t="shared" si="192"/>
        <v>0</v>
      </c>
      <c r="T50" s="7">
        <f t="shared" si="193"/>
        <v>0</v>
      </c>
      <c r="U50" s="7">
        <f t="shared" si="194"/>
        <v>0</v>
      </c>
      <c r="V50" s="7">
        <f t="shared" si="195"/>
        <v>0</v>
      </c>
      <c r="W50" s="7">
        <f t="shared" si="196"/>
        <v>0</v>
      </c>
      <c r="X50" s="7">
        <f t="shared" si="197"/>
        <v>0</v>
      </c>
      <c r="Y50" s="7">
        <f t="shared" si="198"/>
        <v>0</v>
      </c>
      <c r="Z50" s="7">
        <f t="shared" si="199"/>
        <v>2</v>
      </c>
      <c r="AA50" s="7">
        <f t="shared" si="200"/>
        <v>0</v>
      </c>
      <c r="AB50" s="7">
        <f t="shared" si="201"/>
        <v>0</v>
      </c>
      <c r="AC50" s="7">
        <f t="shared" si="202"/>
        <v>0</v>
      </c>
      <c r="AD50" s="7">
        <f t="shared" si="203"/>
        <v>0</v>
      </c>
      <c r="AE50" s="7">
        <f t="shared" si="204"/>
        <v>0</v>
      </c>
      <c r="AF50" s="7">
        <f t="shared" si="205"/>
        <v>0</v>
      </c>
      <c r="AG50" s="7">
        <f t="shared" si="206"/>
        <v>0</v>
      </c>
      <c r="AH50" s="7">
        <f t="shared" si="207"/>
        <v>0</v>
      </c>
      <c r="AI50" s="7">
        <f t="shared" si="208"/>
        <v>0</v>
      </c>
      <c r="AJ50" s="7">
        <f t="shared" si="209"/>
        <v>0</v>
      </c>
      <c r="AK50" s="7">
        <f t="shared" si="210"/>
        <v>0</v>
      </c>
      <c r="AL50" s="7">
        <f t="shared" si="211"/>
        <v>0</v>
      </c>
      <c r="AM50" s="7">
        <f t="shared" si="212"/>
        <v>0</v>
      </c>
      <c r="AN50" s="7">
        <f t="shared" si="213"/>
        <v>0</v>
      </c>
      <c r="AO50" s="7">
        <f t="shared" si="214"/>
        <v>0</v>
      </c>
      <c r="AP50" s="7">
        <f t="shared" si="215"/>
        <v>0</v>
      </c>
      <c r="AQ50" s="7">
        <f t="shared" si="216"/>
        <v>0</v>
      </c>
      <c r="AR50" s="7">
        <f t="shared" si="217"/>
        <v>0</v>
      </c>
      <c r="AS50" s="7">
        <f t="shared" si="218"/>
        <v>0</v>
      </c>
      <c r="AT50" s="7">
        <f t="shared" si="219"/>
        <v>0</v>
      </c>
      <c r="AU50" s="7">
        <f t="shared" si="220"/>
        <v>0</v>
      </c>
      <c r="AV50" s="7">
        <f t="shared" si="221"/>
        <v>0</v>
      </c>
      <c r="AW50" s="7">
        <f t="shared" si="222"/>
        <v>0</v>
      </c>
      <c r="AX50" s="7">
        <f t="shared" si="223"/>
        <v>0</v>
      </c>
      <c r="AY50" s="7">
        <f t="shared" si="224"/>
        <v>3</v>
      </c>
      <c r="AZ50" s="7">
        <f t="shared" si="225"/>
        <v>0</v>
      </c>
      <c r="BA50" s="7">
        <f t="shared" si="226"/>
        <v>0</v>
      </c>
      <c r="BB50" s="7">
        <f t="shared" si="227"/>
        <v>0</v>
      </c>
      <c r="BC50" s="7">
        <f t="shared" si="228"/>
        <v>0</v>
      </c>
      <c r="BD50" s="7">
        <f t="shared" si="229"/>
        <v>0</v>
      </c>
      <c r="BE50" s="7">
        <f t="shared" si="230"/>
        <v>0</v>
      </c>
      <c r="BF50" s="7">
        <f t="shared" si="231"/>
        <v>0</v>
      </c>
      <c r="BG50" s="7">
        <f t="shared" si="232"/>
        <v>0</v>
      </c>
      <c r="BH50" s="7">
        <f t="shared" si="233"/>
        <v>0</v>
      </c>
      <c r="BI50" s="7">
        <f t="shared" si="234"/>
        <v>0</v>
      </c>
      <c r="BJ50" s="7">
        <f t="shared" si="235"/>
        <v>0</v>
      </c>
      <c r="BK50" s="7">
        <f t="shared" si="236"/>
        <v>0</v>
      </c>
      <c r="BL50" s="7">
        <f t="shared" si="237"/>
        <v>0</v>
      </c>
      <c r="BM50" s="7">
        <f t="shared" si="238"/>
        <v>0</v>
      </c>
      <c r="BN50" s="7">
        <f t="shared" si="239"/>
        <v>0</v>
      </c>
      <c r="BO50" s="7">
        <f t="shared" si="239"/>
        <v>0</v>
      </c>
      <c r="BP50" s="7">
        <f t="shared" si="239"/>
        <v>0</v>
      </c>
      <c r="BQ50" s="7">
        <f t="shared" si="239"/>
        <v>0</v>
      </c>
      <c r="BR50" s="7">
        <f t="shared" si="239"/>
        <v>0</v>
      </c>
      <c r="BS50" s="7">
        <f t="shared" si="239"/>
        <v>0</v>
      </c>
      <c r="BT50" s="7">
        <f t="shared" si="239"/>
        <v>0</v>
      </c>
      <c r="BU50" s="7">
        <f t="shared" si="239"/>
        <v>0</v>
      </c>
      <c r="BV50" s="7">
        <f t="shared" si="239"/>
        <v>0</v>
      </c>
      <c r="BW50" s="7">
        <f t="shared" si="239"/>
        <v>0</v>
      </c>
      <c r="BX50" s="8">
        <f t="shared" si="175"/>
        <v>4</v>
      </c>
    </row>
    <row r="51" spans="1:75" ht="18.75" customHeight="1">
      <c r="A51" s="7">
        <f t="shared" si="2"/>
        <v>1</v>
      </c>
      <c r="B51" s="7">
        <f t="shared" si="240"/>
        <v>1</v>
      </c>
      <c r="C51" s="7">
        <f t="shared" si="176"/>
        <v>1</v>
      </c>
      <c r="D51" s="7">
        <f t="shared" si="177"/>
        <v>1</v>
      </c>
      <c r="E51" s="7">
        <f t="shared" si="178"/>
        <v>1</v>
      </c>
      <c r="F51" s="7">
        <f t="shared" si="179"/>
        <v>1</v>
      </c>
      <c r="G51" s="7">
        <f t="shared" si="180"/>
        <v>1</v>
      </c>
      <c r="H51" s="7">
        <f t="shared" si="181"/>
        <v>1</v>
      </c>
      <c r="I51" s="7">
        <f t="shared" si="182"/>
        <v>1</v>
      </c>
      <c r="J51" s="7">
        <f t="shared" si="183"/>
        <v>1</v>
      </c>
      <c r="K51" s="7">
        <f t="shared" si="184"/>
        <v>1</v>
      </c>
      <c r="L51" s="7">
        <f t="shared" si="185"/>
        <v>1</v>
      </c>
      <c r="M51" s="7">
        <f t="shared" si="186"/>
        <v>1</v>
      </c>
      <c r="N51" s="7">
        <f t="shared" si="187"/>
        <v>1</v>
      </c>
      <c r="O51" s="7">
        <f t="shared" si="188"/>
        <v>1</v>
      </c>
      <c r="P51" s="7">
        <f t="shared" si="189"/>
        <v>1</v>
      </c>
      <c r="Q51" s="7">
        <f t="shared" si="190"/>
        <v>1</v>
      </c>
      <c r="R51" s="7">
        <f t="shared" si="191"/>
        <v>1</v>
      </c>
      <c r="S51" s="7">
        <f t="shared" si="192"/>
        <v>1</v>
      </c>
      <c r="T51" s="7">
        <f t="shared" si="193"/>
        <v>1</v>
      </c>
      <c r="U51" s="7">
        <f t="shared" si="194"/>
        <v>1</v>
      </c>
      <c r="V51" s="7">
        <f t="shared" si="195"/>
        <v>1</v>
      </c>
      <c r="W51" s="7">
        <f t="shared" si="196"/>
        <v>1</v>
      </c>
      <c r="X51" s="7">
        <f t="shared" si="197"/>
        <v>1</v>
      </c>
      <c r="Y51" s="7">
        <f t="shared" si="198"/>
        <v>1</v>
      </c>
      <c r="Z51" s="7">
        <f t="shared" si="199"/>
        <v>3</v>
      </c>
      <c r="AA51" s="7">
        <f t="shared" si="200"/>
        <v>3</v>
      </c>
      <c r="AB51" s="7">
        <f t="shared" si="201"/>
        <v>3</v>
      </c>
      <c r="AC51" s="7">
        <f t="shared" si="202"/>
        <v>3</v>
      </c>
      <c r="AD51" s="7">
        <f t="shared" si="203"/>
        <v>3</v>
      </c>
      <c r="AE51" s="7">
        <f t="shared" si="204"/>
        <v>3</v>
      </c>
      <c r="AF51" s="7">
        <f t="shared" si="205"/>
        <v>3</v>
      </c>
      <c r="AG51" s="7">
        <f t="shared" si="206"/>
        <v>3</v>
      </c>
      <c r="AH51" s="7">
        <f t="shared" si="207"/>
        <v>3</v>
      </c>
      <c r="AI51" s="7">
        <f t="shared" si="208"/>
        <v>3</v>
      </c>
      <c r="AJ51" s="7">
        <f t="shared" si="209"/>
        <v>3</v>
      </c>
      <c r="AK51" s="7">
        <f t="shared" si="210"/>
        <v>3</v>
      </c>
      <c r="AL51" s="7">
        <f t="shared" si="211"/>
        <v>3</v>
      </c>
      <c r="AM51" s="7">
        <f t="shared" si="212"/>
        <v>3</v>
      </c>
      <c r="AN51" s="7">
        <f t="shared" si="213"/>
        <v>3</v>
      </c>
      <c r="AO51" s="7">
        <f t="shared" si="214"/>
        <v>3</v>
      </c>
      <c r="AP51" s="7">
        <f t="shared" si="215"/>
        <v>3</v>
      </c>
      <c r="AQ51" s="7">
        <f t="shared" si="216"/>
        <v>3</v>
      </c>
      <c r="AR51" s="7">
        <f t="shared" si="217"/>
        <v>3</v>
      </c>
      <c r="AS51" s="7">
        <f t="shared" si="218"/>
        <v>3</v>
      </c>
      <c r="AT51" s="7">
        <f t="shared" si="219"/>
        <v>3</v>
      </c>
      <c r="AU51" s="7">
        <f t="shared" si="220"/>
        <v>3</v>
      </c>
      <c r="AV51" s="7">
        <f t="shared" si="221"/>
        <v>3</v>
      </c>
      <c r="AW51" s="7">
        <f t="shared" si="222"/>
        <v>3</v>
      </c>
      <c r="AX51" s="7">
        <f t="shared" si="223"/>
        <v>3</v>
      </c>
      <c r="AY51" s="7">
        <f t="shared" si="224"/>
        <v>1</v>
      </c>
      <c r="AZ51" s="7">
        <f t="shared" si="225"/>
        <v>1</v>
      </c>
      <c r="BA51" s="7">
        <f t="shared" si="226"/>
        <v>1</v>
      </c>
      <c r="BB51" s="7">
        <f t="shared" si="227"/>
        <v>1</v>
      </c>
      <c r="BC51" s="7">
        <f t="shared" si="228"/>
        <v>1</v>
      </c>
      <c r="BD51" s="7">
        <f t="shared" si="229"/>
        <v>1</v>
      </c>
      <c r="BE51" s="7">
        <f t="shared" si="230"/>
        <v>1</v>
      </c>
      <c r="BF51" s="7">
        <f t="shared" si="231"/>
        <v>1</v>
      </c>
      <c r="BG51" s="7">
        <f t="shared" si="232"/>
        <v>1</v>
      </c>
      <c r="BH51" s="7">
        <f t="shared" si="233"/>
        <v>1</v>
      </c>
      <c r="BI51" s="7">
        <f t="shared" si="234"/>
        <v>1</v>
      </c>
      <c r="BJ51" s="7">
        <f t="shared" si="235"/>
        <v>1</v>
      </c>
      <c r="BK51" s="7">
        <f t="shared" si="236"/>
        <v>1</v>
      </c>
      <c r="BL51" s="7">
        <f t="shared" si="237"/>
        <v>1</v>
      </c>
      <c r="BM51" s="7">
        <f t="shared" si="238"/>
        <v>1</v>
      </c>
      <c r="BN51" s="7">
        <f t="shared" si="239"/>
        <v>1</v>
      </c>
      <c r="BO51" s="7">
        <f t="shared" si="239"/>
        <v>1</v>
      </c>
      <c r="BP51" s="7">
        <f t="shared" si="239"/>
        <v>1</v>
      </c>
      <c r="BQ51" s="7">
        <f t="shared" si="239"/>
        <v>1</v>
      </c>
      <c r="BR51" s="7">
        <f t="shared" si="239"/>
        <v>1</v>
      </c>
      <c r="BS51" s="7">
        <f t="shared" si="239"/>
        <v>1</v>
      </c>
      <c r="BT51" s="7">
        <f t="shared" si="239"/>
        <v>1</v>
      </c>
      <c r="BU51" s="7">
        <f t="shared" si="239"/>
        <v>1</v>
      </c>
      <c r="BV51" s="7">
        <f t="shared" si="239"/>
        <v>1</v>
      </c>
      <c r="BW51" s="7">
        <f t="shared" si="239"/>
        <v>1</v>
      </c>
    </row>
    <row r="52" spans="1:74" ht="18.75" customHeight="1">
      <c r="A52" s="7">
        <f t="shared" si="2"/>
        <v>1</v>
      </c>
      <c r="B52" s="7">
        <f t="shared" si="240"/>
        <v>2</v>
      </c>
      <c r="C52" s="7">
        <f t="shared" si="176"/>
        <v>3</v>
      </c>
      <c r="D52" s="8">
        <f t="shared" si="177"/>
        <v>4</v>
      </c>
      <c r="E52" s="7">
        <f t="shared" si="178"/>
        <v>0</v>
      </c>
      <c r="F52" s="7">
        <f t="shared" si="179"/>
        <v>1</v>
      </c>
      <c r="G52" s="7">
        <f t="shared" si="180"/>
        <v>2</v>
      </c>
      <c r="H52" s="7">
        <f t="shared" si="181"/>
        <v>3</v>
      </c>
      <c r="I52" s="8">
        <f t="shared" si="182"/>
        <v>4</v>
      </c>
      <c r="J52" s="7">
        <f t="shared" si="183"/>
        <v>0</v>
      </c>
      <c r="K52" s="7">
        <f t="shared" si="184"/>
        <v>1</v>
      </c>
      <c r="L52" s="7">
        <f t="shared" si="185"/>
        <v>2</v>
      </c>
      <c r="M52" s="7">
        <f t="shared" si="186"/>
        <v>3</v>
      </c>
      <c r="N52" s="8">
        <f t="shared" si="187"/>
        <v>4</v>
      </c>
      <c r="O52" s="7">
        <f t="shared" si="188"/>
        <v>0</v>
      </c>
      <c r="P52" s="7">
        <f t="shared" si="189"/>
        <v>1</v>
      </c>
      <c r="Q52" s="7">
        <f t="shared" si="190"/>
        <v>2</v>
      </c>
      <c r="R52" s="7">
        <f t="shared" si="191"/>
        <v>3</v>
      </c>
      <c r="S52" s="8">
        <f t="shared" si="192"/>
        <v>4</v>
      </c>
      <c r="T52" s="7">
        <f t="shared" si="193"/>
        <v>0</v>
      </c>
      <c r="U52" s="7">
        <f t="shared" si="194"/>
        <v>1</v>
      </c>
      <c r="V52" s="7">
        <f t="shared" si="195"/>
        <v>2</v>
      </c>
      <c r="W52" s="7">
        <f t="shared" si="196"/>
        <v>3</v>
      </c>
      <c r="X52" s="8">
        <f t="shared" si="197"/>
        <v>4</v>
      </c>
      <c r="Y52" s="7">
        <f t="shared" si="198"/>
        <v>0</v>
      </c>
      <c r="Z52" s="7">
        <f t="shared" si="199"/>
        <v>3</v>
      </c>
      <c r="AA52" s="7">
        <f t="shared" si="200"/>
        <v>1</v>
      </c>
      <c r="AB52" s="8">
        <f t="shared" si="201"/>
        <v>4</v>
      </c>
      <c r="AC52" s="7">
        <f t="shared" si="202"/>
        <v>2</v>
      </c>
      <c r="AD52" s="7">
        <f t="shared" si="203"/>
        <v>0</v>
      </c>
      <c r="AE52" s="7">
        <f t="shared" si="204"/>
        <v>3</v>
      </c>
      <c r="AF52" s="7">
        <f t="shared" si="205"/>
        <v>1</v>
      </c>
      <c r="AG52" s="8">
        <f t="shared" si="206"/>
        <v>4</v>
      </c>
      <c r="AH52" s="7">
        <f t="shared" si="207"/>
        <v>2</v>
      </c>
      <c r="AI52" s="7">
        <f t="shared" si="208"/>
        <v>0</v>
      </c>
      <c r="AJ52" s="7">
        <f t="shared" si="209"/>
        <v>3</v>
      </c>
      <c r="AK52" s="7">
        <f t="shared" si="210"/>
        <v>1</v>
      </c>
      <c r="AL52" s="8">
        <f t="shared" si="211"/>
        <v>4</v>
      </c>
      <c r="AM52" s="7">
        <f t="shared" si="212"/>
        <v>2</v>
      </c>
      <c r="AN52" s="7">
        <f t="shared" si="213"/>
        <v>0</v>
      </c>
      <c r="AO52" s="7">
        <f t="shared" si="214"/>
        <v>3</v>
      </c>
      <c r="AP52" s="7">
        <f t="shared" si="215"/>
        <v>1</v>
      </c>
      <c r="AQ52" s="8">
        <f t="shared" si="216"/>
        <v>4</v>
      </c>
      <c r="AR52" s="7">
        <f t="shared" si="217"/>
        <v>2</v>
      </c>
      <c r="AS52" s="7">
        <f t="shared" si="218"/>
        <v>0</v>
      </c>
      <c r="AT52" s="7">
        <f t="shared" si="219"/>
        <v>3</v>
      </c>
      <c r="AU52" s="7">
        <f t="shared" si="220"/>
        <v>1</v>
      </c>
      <c r="AV52" s="8">
        <f t="shared" si="221"/>
        <v>4</v>
      </c>
      <c r="AW52" s="7">
        <f t="shared" si="222"/>
        <v>2</v>
      </c>
      <c r="AX52" s="7">
        <f t="shared" si="223"/>
        <v>0</v>
      </c>
      <c r="AY52" s="7">
        <f t="shared" si="224"/>
        <v>1</v>
      </c>
      <c r="AZ52" s="7">
        <f t="shared" si="225"/>
        <v>2</v>
      </c>
      <c r="BA52" s="7">
        <f t="shared" si="226"/>
        <v>3</v>
      </c>
      <c r="BB52" s="8">
        <f t="shared" si="227"/>
        <v>4</v>
      </c>
      <c r="BC52" s="7">
        <f t="shared" si="228"/>
        <v>0</v>
      </c>
      <c r="BD52" s="7">
        <f t="shared" si="229"/>
        <v>1</v>
      </c>
      <c r="BE52" s="7">
        <f t="shared" si="230"/>
        <v>2</v>
      </c>
      <c r="BF52" s="7">
        <f t="shared" si="231"/>
        <v>3</v>
      </c>
      <c r="BG52" s="8">
        <f t="shared" si="232"/>
        <v>4</v>
      </c>
      <c r="BH52" s="7">
        <f t="shared" si="233"/>
        <v>0</v>
      </c>
      <c r="BI52" s="7">
        <f t="shared" si="234"/>
        <v>1</v>
      </c>
      <c r="BJ52" s="7">
        <f t="shared" si="235"/>
        <v>2</v>
      </c>
      <c r="BK52" s="7">
        <f t="shared" si="236"/>
        <v>3</v>
      </c>
      <c r="BL52" s="8">
        <f t="shared" si="237"/>
        <v>4</v>
      </c>
      <c r="BM52" s="7">
        <f t="shared" si="238"/>
        <v>0</v>
      </c>
      <c r="BN52" s="7">
        <f t="shared" si="239"/>
        <v>1</v>
      </c>
      <c r="BO52" s="7">
        <f t="shared" si="239"/>
        <v>2</v>
      </c>
      <c r="BP52" s="7">
        <f t="shared" si="239"/>
        <v>3</v>
      </c>
      <c r="BQ52" s="8">
        <f t="shared" si="239"/>
        <v>4</v>
      </c>
      <c r="BR52" s="7">
        <f t="shared" si="239"/>
        <v>0</v>
      </c>
      <c r="BS52" s="7">
        <f t="shared" si="239"/>
        <v>1</v>
      </c>
      <c r="BT52" s="7">
        <f t="shared" si="239"/>
        <v>2</v>
      </c>
      <c r="BU52" s="7">
        <f t="shared" si="239"/>
        <v>3</v>
      </c>
      <c r="BV52" s="8">
        <f t="shared" si="239"/>
        <v>4</v>
      </c>
    </row>
    <row r="53" spans="1:73" ht="18.75" customHeight="1">
      <c r="A53" s="7">
        <f t="shared" si="2"/>
        <v>1</v>
      </c>
      <c r="B53" s="7">
        <f t="shared" si="240"/>
        <v>3</v>
      </c>
      <c r="C53" s="7">
        <f t="shared" si="176"/>
        <v>1</v>
      </c>
      <c r="D53" s="7">
        <f t="shared" si="177"/>
        <v>0</v>
      </c>
      <c r="E53" s="7">
        <f t="shared" si="178"/>
        <v>0</v>
      </c>
      <c r="F53" s="7">
        <f t="shared" si="179"/>
        <v>1</v>
      </c>
      <c r="G53" s="7">
        <f t="shared" si="180"/>
        <v>3</v>
      </c>
      <c r="H53" s="7">
        <f t="shared" si="181"/>
        <v>1</v>
      </c>
      <c r="I53" s="7">
        <f t="shared" si="182"/>
        <v>0</v>
      </c>
      <c r="J53" s="7">
        <f t="shared" si="183"/>
        <v>0</v>
      </c>
      <c r="K53" s="7">
        <f t="shared" si="184"/>
        <v>1</v>
      </c>
      <c r="L53" s="7">
        <f t="shared" si="185"/>
        <v>3</v>
      </c>
      <c r="M53" s="7">
        <f t="shared" si="186"/>
        <v>1</v>
      </c>
      <c r="N53" s="7">
        <f t="shared" si="187"/>
        <v>0</v>
      </c>
      <c r="O53" s="7">
        <f t="shared" si="188"/>
        <v>0</v>
      </c>
      <c r="P53" s="7">
        <f t="shared" si="189"/>
        <v>1</v>
      </c>
      <c r="Q53" s="7">
        <f t="shared" si="190"/>
        <v>3</v>
      </c>
      <c r="R53" s="7">
        <f t="shared" si="191"/>
        <v>1</v>
      </c>
      <c r="S53" s="7">
        <f t="shared" si="192"/>
        <v>0</v>
      </c>
      <c r="T53" s="7">
        <f t="shared" si="193"/>
        <v>0</v>
      </c>
      <c r="U53" s="7">
        <f t="shared" si="194"/>
        <v>1</v>
      </c>
      <c r="V53" s="7">
        <f t="shared" si="195"/>
        <v>3</v>
      </c>
      <c r="W53" s="7">
        <f t="shared" si="196"/>
        <v>1</v>
      </c>
      <c r="X53" s="7">
        <f t="shared" si="197"/>
        <v>0</v>
      </c>
      <c r="Y53" s="7">
        <f t="shared" si="198"/>
        <v>0</v>
      </c>
      <c r="Z53" s="7">
        <f t="shared" si="199"/>
        <v>3</v>
      </c>
      <c r="AA53" s="8">
        <f t="shared" si="200"/>
        <v>4</v>
      </c>
      <c r="AB53" s="7">
        <f t="shared" si="201"/>
        <v>3</v>
      </c>
      <c r="AC53" s="7">
        <f t="shared" si="202"/>
        <v>0</v>
      </c>
      <c r="AD53" s="7">
        <f t="shared" si="203"/>
        <v>0</v>
      </c>
      <c r="AE53" s="7">
        <f t="shared" si="204"/>
        <v>3</v>
      </c>
      <c r="AF53" s="8">
        <f t="shared" si="205"/>
        <v>4</v>
      </c>
      <c r="AG53" s="7">
        <f t="shared" si="206"/>
        <v>3</v>
      </c>
      <c r="AH53" s="7">
        <f t="shared" si="207"/>
        <v>0</v>
      </c>
      <c r="AI53" s="7">
        <f t="shared" si="208"/>
        <v>0</v>
      </c>
      <c r="AJ53" s="7">
        <f t="shared" si="209"/>
        <v>3</v>
      </c>
      <c r="AK53" s="8">
        <f t="shared" si="210"/>
        <v>4</v>
      </c>
      <c r="AL53" s="7">
        <f t="shared" si="211"/>
        <v>3</v>
      </c>
      <c r="AM53" s="7">
        <f t="shared" si="212"/>
        <v>0</v>
      </c>
      <c r="AN53" s="7">
        <f t="shared" si="213"/>
        <v>0</v>
      </c>
      <c r="AO53" s="7">
        <f t="shared" si="214"/>
        <v>3</v>
      </c>
      <c r="AP53" s="8">
        <f t="shared" si="215"/>
        <v>4</v>
      </c>
      <c r="AQ53" s="7">
        <f t="shared" si="216"/>
        <v>3</v>
      </c>
      <c r="AR53" s="7">
        <f t="shared" si="217"/>
        <v>0</v>
      </c>
      <c r="AS53" s="7">
        <f t="shared" si="218"/>
        <v>0</v>
      </c>
      <c r="AT53" s="7">
        <f t="shared" si="219"/>
        <v>3</v>
      </c>
      <c r="AU53" s="8">
        <f t="shared" si="220"/>
        <v>4</v>
      </c>
      <c r="AV53" s="7">
        <f t="shared" si="221"/>
        <v>3</v>
      </c>
      <c r="AW53" s="7">
        <f t="shared" si="222"/>
        <v>0</v>
      </c>
      <c r="AX53" s="7">
        <f t="shared" si="223"/>
        <v>0</v>
      </c>
      <c r="AY53" s="7">
        <f t="shared" si="224"/>
        <v>1</v>
      </c>
      <c r="AZ53" s="7">
        <f t="shared" si="225"/>
        <v>3</v>
      </c>
      <c r="BA53" s="7">
        <f t="shared" si="226"/>
        <v>1</v>
      </c>
      <c r="BB53" s="7">
        <f t="shared" si="227"/>
        <v>0</v>
      </c>
      <c r="BC53" s="7">
        <f t="shared" si="228"/>
        <v>0</v>
      </c>
      <c r="BD53" s="7">
        <f t="shared" si="229"/>
        <v>1</v>
      </c>
      <c r="BE53" s="7">
        <f t="shared" si="230"/>
        <v>3</v>
      </c>
      <c r="BF53" s="7">
        <f t="shared" si="231"/>
        <v>1</v>
      </c>
      <c r="BG53" s="7">
        <f t="shared" si="232"/>
        <v>0</v>
      </c>
      <c r="BH53" s="7">
        <f t="shared" si="233"/>
        <v>0</v>
      </c>
      <c r="BI53" s="7">
        <f t="shared" si="234"/>
        <v>1</v>
      </c>
      <c r="BJ53" s="7">
        <f t="shared" si="235"/>
        <v>3</v>
      </c>
      <c r="BK53" s="7">
        <f t="shared" si="236"/>
        <v>1</v>
      </c>
      <c r="BL53" s="7">
        <f t="shared" si="237"/>
        <v>0</v>
      </c>
      <c r="BM53" s="7">
        <f t="shared" si="238"/>
        <v>0</v>
      </c>
      <c r="BN53" s="7">
        <f aca="true" t="shared" si="241" ref="BN53:BU53">MOD(BN52+BM53,5)</f>
        <v>1</v>
      </c>
      <c r="BO53" s="7">
        <f t="shared" si="241"/>
        <v>3</v>
      </c>
      <c r="BP53" s="7">
        <f t="shared" si="241"/>
        <v>1</v>
      </c>
      <c r="BQ53" s="7">
        <f t="shared" si="241"/>
        <v>0</v>
      </c>
      <c r="BR53" s="7">
        <f t="shared" si="241"/>
        <v>0</v>
      </c>
      <c r="BS53" s="7">
        <f t="shared" si="241"/>
        <v>1</v>
      </c>
      <c r="BT53" s="7">
        <f t="shared" si="241"/>
        <v>3</v>
      </c>
      <c r="BU53" s="7">
        <f t="shared" si="241"/>
        <v>1</v>
      </c>
    </row>
    <row r="54" spans="1:72" ht="18.75" customHeight="1">
      <c r="A54" s="7">
        <f t="shared" si="2"/>
        <v>1</v>
      </c>
      <c r="B54" s="8">
        <f t="shared" si="240"/>
        <v>4</v>
      </c>
      <c r="C54" s="7">
        <f t="shared" si="176"/>
        <v>0</v>
      </c>
      <c r="D54" s="7">
        <f t="shared" si="177"/>
        <v>0</v>
      </c>
      <c r="E54" s="7">
        <f t="shared" si="178"/>
        <v>0</v>
      </c>
      <c r="F54" s="7">
        <f t="shared" si="179"/>
        <v>1</v>
      </c>
      <c r="G54" s="8">
        <f t="shared" si="180"/>
        <v>4</v>
      </c>
      <c r="H54" s="7">
        <f t="shared" si="181"/>
        <v>0</v>
      </c>
      <c r="I54" s="7">
        <f t="shared" si="182"/>
        <v>0</v>
      </c>
      <c r="J54" s="7">
        <f t="shared" si="183"/>
        <v>0</v>
      </c>
      <c r="K54" s="7">
        <f t="shared" si="184"/>
        <v>1</v>
      </c>
      <c r="L54" s="8">
        <f t="shared" si="185"/>
        <v>4</v>
      </c>
      <c r="M54" s="7">
        <f t="shared" si="186"/>
        <v>0</v>
      </c>
      <c r="N54" s="7">
        <f t="shared" si="187"/>
        <v>0</v>
      </c>
      <c r="O54" s="7">
        <f t="shared" si="188"/>
        <v>0</v>
      </c>
      <c r="P54" s="7">
        <f t="shared" si="189"/>
        <v>1</v>
      </c>
      <c r="Q54" s="8">
        <f t="shared" si="190"/>
        <v>4</v>
      </c>
      <c r="R54" s="7">
        <f t="shared" si="191"/>
        <v>0</v>
      </c>
      <c r="S54" s="7">
        <f t="shared" si="192"/>
        <v>0</v>
      </c>
      <c r="T54" s="7">
        <f t="shared" si="193"/>
        <v>0</v>
      </c>
      <c r="U54" s="7">
        <f t="shared" si="194"/>
        <v>1</v>
      </c>
      <c r="V54" s="8">
        <f t="shared" si="195"/>
        <v>4</v>
      </c>
      <c r="W54" s="7">
        <f t="shared" si="196"/>
        <v>0</v>
      </c>
      <c r="X54" s="7">
        <f t="shared" si="197"/>
        <v>0</v>
      </c>
      <c r="Y54" s="7">
        <f t="shared" si="198"/>
        <v>0</v>
      </c>
      <c r="Z54" s="7">
        <f t="shared" si="199"/>
        <v>3</v>
      </c>
      <c r="AA54" s="7">
        <f t="shared" si="200"/>
        <v>2</v>
      </c>
      <c r="AB54" s="7">
        <f t="shared" si="201"/>
        <v>0</v>
      </c>
      <c r="AC54" s="7">
        <f t="shared" si="202"/>
        <v>0</v>
      </c>
      <c r="AD54" s="7">
        <f t="shared" si="203"/>
        <v>0</v>
      </c>
      <c r="AE54" s="7">
        <f t="shared" si="204"/>
        <v>3</v>
      </c>
      <c r="AF54" s="7">
        <f t="shared" si="205"/>
        <v>2</v>
      </c>
      <c r="AG54" s="7">
        <f t="shared" si="206"/>
        <v>0</v>
      </c>
      <c r="AH54" s="7">
        <f t="shared" si="207"/>
        <v>0</v>
      </c>
      <c r="AI54" s="7">
        <f t="shared" si="208"/>
        <v>0</v>
      </c>
      <c r="AJ54" s="7">
        <f t="shared" si="209"/>
        <v>3</v>
      </c>
      <c r="AK54" s="7">
        <f t="shared" si="210"/>
        <v>2</v>
      </c>
      <c r="AL54" s="7">
        <f t="shared" si="211"/>
        <v>0</v>
      </c>
      <c r="AM54" s="7">
        <f t="shared" si="212"/>
        <v>0</v>
      </c>
      <c r="AN54" s="7">
        <f t="shared" si="213"/>
        <v>0</v>
      </c>
      <c r="AO54" s="7">
        <f t="shared" si="214"/>
        <v>3</v>
      </c>
      <c r="AP54" s="7">
        <f t="shared" si="215"/>
        <v>2</v>
      </c>
      <c r="AQ54" s="7">
        <f t="shared" si="216"/>
        <v>0</v>
      </c>
      <c r="AR54" s="7">
        <f t="shared" si="217"/>
        <v>0</v>
      </c>
      <c r="AS54" s="7">
        <f t="shared" si="218"/>
        <v>0</v>
      </c>
      <c r="AT54" s="7">
        <f t="shared" si="219"/>
        <v>3</v>
      </c>
      <c r="AU54" s="7">
        <f t="shared" si="220"/>
        <v>2</v>
      </c>
      <c r="AV54" s="7">
        <f t="shared" si="221"/>
        <v>0</v>
      </c>
      <c r="AW54" s="7">
        <f t="shared" si="222"/>
        <v>0</v>
      </c>
      <c r="AX54" s="7">
        <f t="shared" si="223"/>
        <v>0</v>
      </c>
      <c r="AY54" s="7">
        <f t="shared" si="224"/>
        <v>1</v>
      </c>
      <c r="AZ54" s="8">
        <f t="shared" si="225"/>
        <v>4</v>
      </c>
      <c r="BA54" s="7">
        <f t="shared" si="226"/>
        <v>0</v>
      </c>
      <c r="BB54" s="7">
        <f t="shared" si="227"/>
        <v>0</v>
      </c>
      <c r="BC54" s="7">
        <f t="shared" si="228"/>
        <v>0</v>
      </c>
      <c r="BD54" s="7">
        <f t="shared" si="229"/>
        <v>1</v>
      </c>
      <c r="BE54" s="8">
        <f t="shared" si="230"/>
        <v>4</v>
      </c>
      <c r="BF54" s="7">
        <f t="shared" si="231"/>
        <v>0</v>
      </c>
      <c r="BG54" s="7">
        <f t="shared" si="232"/>
        <v>0</v>
      </c>
      <c r="BH54" s="7">
        <f t="shared" si="233"/>
        <v>0</v>
      </c>
      <c r="BI54" s="7">
        <f t="shared" si="234"/>
        <v>1</v>
      </c>
      <c r="BJ54" s="8">
        <f t="shared" si="235"/>
        <v>4</v>
      </c>
      <c r="BK54" s="7">
        <f t="shared" si="236"/>
        <v>0</v>
      </c>
      <c r="BL54" s="7">
        <f t="shared" si="237"/>
        <v>0</v>
      </c>
      <c r="BM54" s="7">
        <f t="shared" si="238"/>
        <v>0</v>
      </c>
      <c r="BN54" s="7">
        <f aca="true" t="shared" si="242" ref="BN54:BT54">MOD(BN53+BM54,5)</f>
        <v>1</v>
      </c>
      <c r="BO54" s="8">
        <f t="shared" si="242"/>
        <v>4</v>
      </c>
      <c r="BP54" s="7">
        <f t="shared" si="242"/>
        <v>0</v>
      </c>
      <c r="BQ54" s="7">
        <f t="shared" si="242"/>
        <v>0</v>
      </c>
      <c r="BR54" s="7">
        <f t="shared" si="242"/>
        <v>0</v>
      </c>
      <c r="BS54" s="7">
        <f t="shared" si="242"/>
        <v>1</v>
      </c>
      <c r="BT54" s="8">
        <f t="shared" si="242"/>
        <v>4</v>
      </c>
    </row>
    <row r="55" spans="1:71" ht="18.75" customHeight="1">
      <c r="A55" s="7">
        <f t="shared" si="2"/>
        <v>1</v>
      </c>
      <c r="B55" s="7">
        <f t="shared" si="240"/>
        <v>0</v>
      </c>
      <c r="C55" s="7">
        <f t="shared" si="176"/>
        <v>0</v>
      </c>
      <c r="D55" s="7">
        <f t="shared" si="177"/>
        <v>0</v>
      </c>
      <c r="E55" s="7">
        <f t="shared" si="178"/>
        <v>0</v>
      </c>
      <c r="F55" s="7">
        <f t="shared" si="179"/>
        <v>1</v>
      </c>
      <c r="G55" s="7">
        <f t="shared" si="180"/>
        <v>0</v>
      </c>
      <c r="H55" s="7">
        <f t="shared" si="181"/>
        <v>0</v>
      </c>
      <c r="I55" s="7">
        <f t="shared" si="182"/>
        <v>0</v>
      </c>
      <c r="J55" s="7">
        <f t="shared" si="183"/>
        <v>0</v>
      </c>
      <c r="K55" s="7">
        <f t="shared" si="184"/>
        <v>1</v>
      </c>
      <c r="L55" s="7">
        <f t="shared" si="185"/>
        <v>0</v>
      </c>
      <c r="M55" s="7">
        <f t="shared" si="186"/>
        <v>0</v>
      </c>
      <c r="N55" s="7">
        <f t="shared" si="187"/>
        <v>0</v>
      </c>
      <c r="O55" s="7">
        <f t="shared" si="188"/>
        <v>0</v>
      </c>
      <c r="P55" s="7">
        <f t="shared" si="189"/>
        <v>1</v>
      </c>
      <c r="Q55" s="7">
        <f t="shared" si="190"/>
        <v>0</v>
      </c>
      <c r="R55" s="7">
        <f t="shared" si="191"/>
        <v>0</v>
      </c>
      <c r="S55" s="7">
        <f t="shared" si="192"/>
        <v>0</v>
      </c>
      <c r="T55" s="7">
        <f t="shared" si="193"/>
        <v>0</v>
      </c>
      <c r="U55" s="7">
        <f t="shared" si="194"/>
        <v>1</v>
      </c>
      <c r="V55" s="7">
        <f t="shared" si="195"/>
        <v>0</v>
      </c>
      <c r="W55" s="7">
        <f t="shared" si="196"/>
        <v>0</v>
      </c>
      <c r="X55" s="7">
        <f t="shared" si="197"/>
        <v>0</v>
      </c>
      <c r="Y55" s="7">
        <f t="shared" si="198"/>
        <v>0</v>
      </c>
      <c r="Z55" s="7">
        <f t="shared" si="199"/>
        <v>3</v>
      </c>
      <c r="AA55" s="7">
        <f t="shared" si="200"/>
        <v>0</v>
      </c>
      <c r="AB55" s="7">
        <f t="shared" si="201"/>
        <v>0</v>
      </c>
      <c r="AC55" s="7">
        <f t="shared" si="202"/>
        <v>0</v>
      </c>
      <c r="AD55" s="7">
        <f t="shared" si="203"/>
        <v>0</v>
      </c>
      <c r="AE55" s="7">
        <f t="shared" si="204"/>
        <v>3</v>
      </c>
      <c r="AF55" s="7">
        <f t="shared" si="205"/>
        <v>0</v>
      </c>
      <c r="AG55" s="7">
        <f t="shared" si="206"/>
        <v>0</v>
      </c>
      <c r="AH55" s="7">
        <f t="shared" si="207"/>
        <v>0</v>
      </c>
      <c r="AI55" s="7">
        <f t="shared" si="208"/>
        <v>0</v>
      </c>
      <c r="AJ55" s="7">
        <f t="shared" si="209"/>
        <v>3</v>
      </c>
      <c r="AK55" s="7">
        <f t="shared" si="210"/>
        <v>0</v>
      </c>
      <c r="AL55" s="7">
        <f t="shared" si="211"/>
        <v>0</v>
      </c>
      <c r="AM55" s="7">
        <f t="shared" si="212"/>
        <v>0</v>
      </c>
      <c r="AN55" s="7">
        <f t="shared" si="213"/>
        <v>0</v>
      </c>
      <c r="AO55" s="7">
        <f t="shared" si="214"/>
        <v>3</v>
      </c>
      <c r="AP55" s="7">
        <f t="shared" si="215"/>
        <v>0</v>
      </c>
      <c r="AQ55" s="7">
        <f t="shared" si="216"/>
        <v>0</v>
      </c>
      <c r="AR55" s="7">
        <f t="shared" si="217"/>
        <v>0</v>
      </c>
      <c r="AS55" s="7">
        <f t="shared" si="218"/>
        <v>0</v>
      </c>
      <c r="AT55" s="7">
        <f t="shared" si="219"/>
        <v>3</v>
      </c>
      <c r="AU55" s="7">
        <f t="shared" si="220"/>
        <v>0</v>
      </c>
      <c r="AV55" s="7">
        <f t="shared" si="221"/>
        <v>0</v>
      </c>
      <c r="AW55" s="7">
        <f t="shared" si="222"/>
        <v>0</v>
      </c>
      <c r="AX55" s="7">
        <f t="shared" si="223"/>
        <v>0</v>
      </c>
      <c r="AY55" s="7">
        <f t="shared" si="224"/>
        <v>1</v>
      </c>
      <c r="AZ55" s="7">
        <f t="shared" si="225"/>
        <v>0</v>
      </c>
      <c r="BA55" s="7">
        <f t="shared" si="226"/>
        <v>0</v>
      </c>
      <c r="BB55" s="7">
        <f t="shared" si="227"/>
        <v>0</v>
      </c>
      <c r="BC55" s="7">
        <f t="shared" si="228"/>
        <v>0</v>
      </c>
      <c r="BD55" s="7">
        <f t="shared" si="229"/>
        <v>1</v>
      </c>
      <c r="BE55" s="7">
        <f t="shared" si="230"/>
        <v>0</v>
      </c>
      <c r="BF55" s="7">
        <f t="shared" si="231"/>
        <v>0</v>
      </c>
      <c r="BG55" s="7">
        <f t="shared" si="232"/>
        <v>0</v>
      </c>
      <c r="BH55" s="7">
        <f t="shared" si="233"/>
        <v>0</v>
      </c>
      <c r="BI55" s="7">
        <f t="shared" si="234"/>
        <v>1</v>
      </c>
      <c r="BJ55" s="7">
        <f t="shared" si="235"/>
        <v>0</v>
      </c>
      <c r="BK55" s="7">
        <f t="shared" si="236"/>
        <v>0</v>
      </c>
      <c r="BL55" s="7">
        <f t="shared" si="237"/>
        <v>0</v>
      </c>
      <c r="BM55" s="7">
        <f t="shared" si="238"/>
        <v>0</v>
      </c>
      <c r="BN55" s="7">
        <f aca="true" t="shared" si="243" ref="BN55:BS55">MOD(BN54+BM55,5)</f>
        <v>1</v>
      </c>
      <c r="BO55" s="7">
        <f t="shared" si="243"/>
        <v>0</v>
      </c>
      <c r="BP55" s="7">
        <f t="shared" si="243"/>
        <v>0</v>
      </c>
      <c r="BQ55" s="7">
        <f t="shared" si="243"/>
        <v>0</v>
      </c>
      <c r="BR55" s="7">
        <f t="shared" si="243"/>
        <v>0</v>
      </c>
      <c r="BS55" s="7">
        <f t="shared" si="243"/>
        <v>1</v>
      </c>
    </row>
    <row r="56" spans="1:70" ht="18.75" customHeight="1">
      <c r="A56" s="7">
        <f t="shared" si="2"/>
        <v>1</v>
      </c>
      <c r="B56" s="7">
        <f t="shared" si="240"/>
        <v>1</v>
      </c>
      <c r="C56" s="7">
        <f t="shared" si="176"/>
        <v>1</v>
      </c>
      <c r="D56" s="7">
        <f t="shared" si="177"/>
        <v>1</v>
      </c>
      <c r="E56" s="7">
        <f t="shared" si="178"/>
        <v>1</v>
      </c>
      <c r="F56" s="7">
        <f t="shared" si="179"/>
        <v>2</v>
      </c>
      <c r="G56" s="7">
        <f t="shared" si="180"/>
        <v>2</v>
      </c>
      <c r="H56" s="7">
        <f t="shared" si="181"/>
        <v>2</v>
      </c>
      <c r="I56" s="7">
        <f t="shared" si="182"/>
        <v>2</v>
      </c>
      <c r="J56" s="7">
        <f t="shared" si="183"/>
        <v>2</v>
      </c>
      <c r="K56" s="7">
        <f t="shared" si="184"/>
        <v>3</v>
      </c>
      <c r="L56" s="7">
        <f t="shared" si="185"/>
        <v>3</v>
      </c>
      <c r="M56" s="7">
        <f t="shared" si="186"/>
        <v>3</v>
      </c>
      <c r="N56" s="7">
        <f t="shared" si="187"/>
        <v>3</v>
      </c>
      <c r="O56" s="7">
        <f t="shared" si="188"/>
        <v>3</v>
      </c>
      <c r="P56" s="8">
        <f t="shared" si="189"/>
        <v>4</v>
      </c>
      <c r="Q56" s="8">
        <f t="shared" si="190"/>
        <v>4</v>
      </c>
      <c r="R56" s="8">
        <f t="shared" si="191"/>
        <v>4</v>
      </c>
      <c r="S56" s="8">
        <f t="shared" si="192"/>
        <v>4</v>
      </c>
      <c r="T56" s="8">
        <f t="shared" si="193"/>
        <v>4</v>
      </c>
      <c r="U56" s="7">
        <f t="shared" si="194"/>
        <v>0</v>
      </c>
      <c r="V56" s="7">
        <f t="shared" si="195"/>
        <v>0</v>
      </c>
      <c r="W56" s="7">
        <f t="shared" si="196"/>
        <v>0</v>
      </c>
      <c r="X56" s="7">
        <f t="shared" si="197"/>
        <v>0</v>
      </c>
      <c r="Y56" s="7">
        <f t="shared" si="198"/>
        <v>0</v>
      </c>
      <c r="Z56" s="7">
        <f t="shared" si="199"/>
        <v>3</v>
      </c>
      <c r="AA56" s="7">
        <f t="shared" si="200"/>
        <v>3</v>
      </c>
      <c r="AB56" s="7">
        <f t="shared" si="201"/>
        <v>3</v>
      </c>
      <c r="AC56" s="7">
        <f t="shared" si="202"/>
        <v>3</v>
      </c>
      <c r="AD56" s="7">
        <f t="shared" si="203"/>
        <v>3</v>
      </c>
      <c r="AE56" s="7">
        <f t="shared" si="204"/>
        <v>1</v>
      </c>
      <c r="AF56" s="7">
        <f t="shared" si="205"/>
        <v>1</v>
      </c>
      <c r="AG56" s="7">
        <f t="shared" si="206"/>
        <v>1</v>
      </c>
      <c r="AH56" s="7">
        <f t="shared" si="207"/>
        <v>1</v>
      </c>
      <c r="AI56" s="7">
        <f t="shared" si="208"/>
        <v>1</v>
      </c>
      <c r="AJ56" s="8">
        <f t="shared" si="209"/>
        <v>4</v>
      </c>
      <c r="AK56" s="8">
        <f t="shared" si="210"/>
        <v>4</v>
      </c>
      <c r="AL56" s="8">
        <f t="shared" si="211"/>
        <v>4</v>
      </c>
      <c r="AM56" s="8">
        <f t="shared" si="212"/>
        <v>4</v>
      </c>
      <c r="AN56" s="8">
        <f t="shared" si="213"/>
        <v>4</v>
      </c>
      <c r="AO56" s="7">
        <f t="shared" si="214"/>
        <v>2</v>
      </c>
      <c r="AP56" s="7">
        <f t="shared" si="215"/>
        <v>2</v>
      </c>
      <c r="AQ56" s="7">
        <f t="shared" si="216"/>
        <v>2</v>
      </c>
      <c r="AR56" s="7">
        <f t="shared" si="217"/>
        <v>2</v>
      </c>
      <c r="AS56" s="7">
        <f t="shared" si="218"/>
        <v>2</v>
      </c>
      <c r="AT56" s="7">
        <f t="shared" si="219"/>
        <v>0</v>
      </c>
      <c r="AU56" s="7">
        <f t="shared" si="220"/>
        <v>0</v>
      </c>
      <c r="AV56" s="7">
        <f t="shared" si="221"/>
        <v>0</v>
      </c>
      <c r="AW56" s="7">
        <f t="shared" si="222"/>
        <v>0</v>
      </c>
      <c r="AX56" s="7">
        <f t="shared" si="223"/>
        <v>0</v>
      </c>
      <c r="AY56" s="7">
        <f t="shared" si="224"/>
        <v>1</v>
      </c>
      <c r="AZ56" s="7">
        <f t="shared" si="225"/>
        <v>1</v>
      </c>
      <c r="BA56" s="7">
        <f t="shared" si="226"/>
        <v>1</v>
      </c>
      <c r="BB56" s="7">
        <f t="shared" si="227"/>
        <v>1</v>
      </c>
      <c r="BC56" s="7">
        <f t="shared" si="228"/>
        <v>1</v>
      </c>
      <c r="BD56" s="7">
        <f t="shared" si="229"/>
        <v>2</v>
      </c>
      <c r="BE56" s="7">
        <f t="shared" si="230"/>
        <v>2</v>
      </c>
      <c r="BF56" s="7">
        <f t="shared" si="231"/>
        <v>2</v>
      </c>
      <c r="BG56" s="7">
        <f t="shared" si="232"/>
        <v>2</v>
      </c>
      <c r="BH56" s="7">
        <f t="shared" si="233"/>
        <v>2</v>
      </c>
      <c r="BI56" s="7">
        <f t="shared" si="234"/>
        <v>3</v>
      </c>
      <c r="BJ56" s="7">
        <f t="shared" si="235"/>
        <v>3</v>
      </c>
      <c r="BK56" s="7">
        <f t="shared" si="236"/>
        <v>3</v>
      </c>
      <c r="BL56" s="7">
        <f t="shared" si="237"/>
        <v>3</v>
      </c>
      <c r="BM56" s="7">
        <f t="shared" si="238"/>
        <v>3</v>
      </c>
      <c r="BN56" s="8">
        <f>MOD(BN55+BM56,5)</f>
        <v>4</v>
      </c>
      <c r="BO56" s="8">
        <f>MOD(BO55+BN56,5)</f>
        <v>4</v>
      </c>
      <c r="BP56" s="8">
        <f>MOD(BP55+BO56,5)</f>
        <v>4</v>
      </c>
      <c r="BQ56" s="8">
        <f>MOD(BQ55+BP56,5)</f>
        <v>4</v>
      </c>
      <c r="BR56" s="8">
        <f>MOD(BR55+BQ56,5)</f>
        <v>4</v>
      </c>
    </row>
    <row r="57" spans="1:69" ht="18.75" customHeight="1">
      <c r="A57" s="7">
        <f t="shared" si="2"/>
        <v>1</v>
      </c>
      <c r="B57" s="7">
        <f t="shared" si="240"/>
        <v>2</v>
      </c>
      <c r="C57" s="7">
        <f t="shared" si="176"/>
        <v>3</v>
      </c>
      <c r="D57" s="8">
        <f t="shared" si="177"/>
        <v>4</v>
      </c>
      <c r="E57" s="7">
        <f t="shared" si="178"/>
        <v>0</v>
      </c>
      <c r="F57" s="7">
        <f t="shared" si="179"/>
        <v>2</v>
      </c>
      <c r="G57" s="8">
        <f t="shared" si="180"/>
        <v>4</v>
      </c>
      <c r="H57" s="7">
        <f t="shared" si="181"/>
        <v>1</v>
      </c>
      <c r="I57" s="7">
        <f t="shared" si="182"/>
        <v>3</v>
      </c>
      <c r="J57" s="7">
        <f t="shared" si="183"/>
        <v>0</v>
      </c>
      <c r="K57" s="7">
        <f t="shared" si="184"/>
        <v>3</v>
      </c>
      <c r="L57" s="7">
        <f t="shared" si="185"/>
        <v>1</v>
      </c>
      <c r="M57" s="8">
        <f t="shared" si="186"/>
        <v>4</v>
      </c>
      <c r="N57" s="7">
        <f t="shared" si="187"/>
        <v>2</v>
      </c>
      <c r="O57" s="7">
        <f t="shared" si="188"/>
        <v>0</v>
      </c>
      <c r="P57" s="8">
        <f t="shared" si="189"/>
        <v>4</v>
      </c>
      <c r="Q57" s="7">
        <f t="shared" si="190"/>
        <v>3</v>
      </c>
      <c r="R57" s="7">
        <f t="shared" si="191"/>
        <v>2</v>
      </c>
      <c r="S57" s="7">
        <f t="shared" si="192"/>
        <v>1</v>
      </c>
      <c r="T57" s="7">
        <f t="shared" si="193"/>
        <v>0</v>
      </c>
      <c r="U57" s="7">
        <f t="shared" si="194"/>
        <v>0</v>
      </c>
      <c r="V57" s="7">
        <f t="shared" si="195"/>
        <v>0</v>
      </c>
      <c r="W57" s="7">
        <f t="shared" si="196"/>
        <v>0</v>
      </c>
      <c r="X57" s="7">
        <f t="shared" si="197"/>
        <v>0</v>
      </c>
      <c r="Y57" s="7">
        <f t="shared" si="198"/>
        <v>0</v>
      </c>
      <c r="Z57" s="7">
        <f t="shared" si="199"/>
        <v>3</v>
      </c>
      <c r="AA57" s="7">
        <f t="shared" si="200"/>
        <v>1</v>
      </c>
      <c r="AB57" s="8">
        <f t="shared" si="201"/>
        <v>4</v>
      </c>
      <c r="AC57" s="7">
        <f t="shared" si="202"/>
        <v>2</v>
      </c>
      <c r="AD57" s="7">
        <f t="shared" si="203"/>
        <v>0</v>
      </c>
      <c r="AE57" s="7">
        <f t="shared" si="204"/>
        <v>1</v>
      </c>
      <c r="AF57" s="7">
        <f t="shared" si="205"/>
        <v>2</v>
      </c>
      <c r="AG57" s="7">
        <f t="shared" si="206"/>
        <v>3</v>
      </c>
      <c r="AH57" s="8">
        <f t="shared" si="207"/>
        <v>4</v>
      </c>
      <c r="AI57" s="7">
        <f t="shared" si="208"/>
        <v>0</v>
      </c>
      <c r="AJ57" s="8">
        <f t="shared" si="209"/>
        <v>4</v>
      </c>
      <c r="AK57" s="7">
        <f t="shared" si="210"/>
        <v>3</v>
      </c>
      <c r="AL57" s="7">
        <f t="shared" si="211"/>
        <v>2</v>
      </c>
      <c r="AM57" s="7">
        <f t="shared" si="212"/>
        <v>1</v>
      </c>
      <c r="AN57" s="7">
        <f t="shared" si="213"/>
        <v>0</v>
      </c>
      <c r="AO57" s="7">
        <f t="shared" si="214"/>
        <v>2</v>
      </c>
      <c r="AP57" s="8">
        <f t="shared" si="215"/>
        <v>4</v>
      </c>
      <c r="AQ57" s="7">
        <f t="shared" si="216"/>
        <v>1</v>
      </c>
      <c r="AR57" s="7">
        <f t="shared" si="217"/>
        <v>3</v>
      </c>
      <c r="AS57" s="7">
        <f t="shared" si="218"/>
        <v>0</v>
      </c>
      <c r="AT57" s="7">
        <f t="shared" si="219"/>
        <v>0</v>
      </c>
      <c r="AU57" s="7">
        <f t="shared" si="220"/>
        <v>0</v>
      </c>
      <c r="AV57" s="7">
        <f t="shared" si="221"/>
        <v>0</v>
      </c>
      <c r="AW57" s="7">
        <f t="shared" si="222"/>
        <v>0</v>
      </c>
      <c r="AX57" s="7">
        <f t="shared" si="223"/>
        <v>0</v>
      </c>
      <c r="AY57" s="7">
        <f t="shared" si="224"/>
        <v>1</v>
      </c>
      <c r="AZ57" s="7">
        <f t="shared" si="225"/>
        <v>2</v>
      </c>
      <c r="BA57" s="7">
        <f t="shared" si="226"/>
        <v>3</v>
      </c>
      <c r="BB57" s="8">
        <f t="shared" si="227"/>
        <v>4</v>
      </c>
      <c r="BC57" s="7">
        <f t="shared" si="228"/>
        <v>0</v>
      </c>
      <c r="BD57" s="7">
        <f t="shared" si="229"/>
        <v>2</v>
      </c>
      <c r="BE57" s="8">
        <f t="shared" si="230"/>
        <v>4</v>
      </c>
      <c r="BF57" s="7">
        <f t="shared" si="231"/>
        <v>1</v>
      </c>
      <c r="BG57" s="7">
        <f t="shared" si="232"/>
        <v>3</v>
      </c>
      <c r="BH57" s="7">
        <f t="shared" si="233"/>
        <v>0</v>
      </c>
      <c r="BI57" s="7">
        <f t="shared" si="234"/>
        <v>3</v>
      </c>
      <c r="BJ57" s="7">
        <f t="shared" si="235"/>
        <v>1</v>
      </c>
      <c r="BK57" s="8">
        <f t="shared" si="236"/>
        <v>4</v>
      </c>
      <c r="BL57" s="7">
        <f t="shared" si="237"/>
        <v>2</v>
      </c>
      <c r="BM57" s="7">
        <f t="shared" si="238"/>
        <v>0</v>
      </c>
      <c r="BN57" s="8">
        <f>MOD(BN56+BM57,5)</f>
        <v>4</v>
      </c>
      <c r="BO57" s="7">
        <f>MOD(BO56+BN57,5)</f>
        <v>3</v>
      </c>
      <c r="BP57" s="7">
        <f>MOD(BP56+BO57,5)</f>
        <v>2</v>
      </c>
      <c r="BQ57" s="7">
        <f>MOD(BQ56+BP57,5)</f>
        <v>1</v>
      </c>
    </row>
    <row r="58" spans="1:68" ht="18.75" customHeight="1">
      <c r="A58" s="7">
        <f t="shared" si="2"/>
        <v>1</v>
      </c>
      <c r="B58" s="7">
        <f t="shared" si="240"/>
        <v>3</v>
      </c>
      <c r="C58" s="7">
        <f t="shared" si="176"/>
        <v>1</v>
      </c>
      <c r="D58" s="7">
        <f t="shared" si="177"/>
        <v>0</v>
      </c>
      <c r="E58" s="7">
        <f t="shared" si="178"/>
        <v>0</v>
      </c>
      <c r="F58" s="7">
        <f t="shared" si="179"/>
        <v>2</v>
      </c>
      <c r="G58" s="7">
        <f t="shared" si="180"/>
        <v>1</v>
      </c>
      <c r="H58" s="7">
        <f t="shared" si="181"/>
        <v>2</v>
      </c>
      <c r="I58" s="7">
        <f t="shared" si="182"/>
        <v>0</v>
      </c>
      <c r="J58" s="7">
        <f t="shared" si="183"/>
        <v>0</v>
      </c>
      <c r="K58" s="7">
        <f t="shared" si="184"/>
        <v>3</v>
      </c>
      <c r="L58" s="8">
        <f t="shared" si="185"/>
        <v>4</v>
      </c>
      <c r="M58" s="7">
        <f t="shared" si="186"/>
        <v>3</v>
      </c>
      <c r="N58" s="7">
        <f t="shared" si="187"/>
        <v>0</v>
      </c>
      <c r="O58" s="7">
        <f t="shared" si="188"/>
        <v>0</v>
      </c>
      <c r="P58" s="8">
        <f t="shared" si="189"/>
        <v>4</v>
      </c>
      <c r="Q58" s="7">
        <f t="shared" si="190"/>
        <v>2</v>
      </c>
      <c r="R58" s="7">
        <f t="shared" si="191"/>
        <v>4</v>
      </c>
      <c r="S58" s="7">
        <f t="shared" si="192"/>
        <v>0</v>
      </c>
      <c r="T58" s="7">
        <f t="shared" si="193"/>
        <v>0</v>
      </c>
      <c r="U58" s="7">
        <f t="shared" si="194"/>
        <v>0</v>
      </c>
      <c r="V58" s="7">
        <f t="shared" si="195"/>
        <v>0</v>
      </c>
      <c r="W58" s="7">
        <f t="shared" si="196"/>
        <v>0</v>
      </c>
      <c r="X58" s="7">
        <f t="shared" si="197"/>
        <v>0</v>
      </c>
      <c r="Y58" s="7">
        <f t="shared" si="198"/>
        <v>0</v>
      </c>
      <c r="Z58" s="7">
        <f t="shared" si="199"/>
        <v>3</v>
      </c>
      <c r="AA58" s="8">
        <f t="shared" si="200"/>
        <v>4</v>
      </c>
      <c r="AB58" s="7">
        <f t="shared" si="201"/>
        <v>3</v>
      </c>
      <c r="AC58" s="7">
        <f t="shared" si="202"/>
        <v>0</v>
      </c>
      <c r="AD58" s="7">
        <f t="shared" si="203"/>
        <v>0</v>
      </c>
      <c r="AE58" s="7">
        <f t="shared" si="204"/>
        <v>1</v>
      </c>
      <c r="AF58" s="7">
        <f t="shared" si="205"/>
        <v>3</v>
      </c>
      <c r="AG58" s="7">
        <f t="shared" si="206"/>
        <v>1</v>
      </c>
      <c r="AH58" s="7">
        <f t="shared" si="207"/>
        <v>0</v>
      </c>
      <c r="AI58" s="7">
        <f t="shared" si="208"/>
        <v>0</v>
      </c>
      <c r="AJ58" s="8">
        <f t="shared" si="209"/>
        <v>4</v>
      </c>
      <c r="AK58" s="7">
        <f t="shared" si="210"/>
        <v>2</v>
      </c>
      <c r="AL58" s="8">
        <f t="shared" si="211"/>
        <v>4</v>
      </c>
      <c r="AM58" s="7">
        <f t="shared" si="212"/>
        <v>0</v>
      </c>
      <c r="AN58" s="7">
        <f t="shared" si="213"/>
        <v>0</v>
      </c>
      <c r="AO58" s="7">
        <f t="shared" si="214"/>
        <v>2</v>
      </c>
      <c r="AP58" s="7">
        <f t="shared" si="215"/>
        <v>1</v>
      </c>
      <c r="AQ58" s="7">
        <f t="shared" si="216"/>
        <v>2</v>
      </c>
      <c r="AR58" s="7">
        <f t="shared" si="217"/>
        <v>0</v>
      </c>
      <c r="AS58" s="7">
        <f t="shared" si="218"/>
        <v>0</v>
      </c>
      <c r="AT58" s="7">
        <f t="shared" si="219"/>
        <v>0</v>
      </c>
      <c r="AU58" s="7">
        <f t="shared" si="220"/>
        <v>0</v>
      </c>
      <c r="AV58" s="7">
        <f t="shared" si="221"/>
        <v>0</v>
      </c>
      <c r="AW58" s="7">
        <f t="shared" si="222"/>
        <v>0</v>
      </c>
      <c r="AX58" s="7">
        <f t="shared" si="223"/>
        <v>0</v>
      </c>
      <c r="AY58" s="7">
        <f t="shared" si="224"/>
        <v>1</v>
      </c>
      <c r="AZ58" s="7">
        <f t="shared" si="225"/>
        <v>3</v>
      </c>
      <c r="BA58" s="7">
        <f t="shared" si="226"/>
        <v>1</v>
      </c>
      <c r="BB58" s="7">
        <f t="shared" si="227"/>
        <v>0</v>
      </c>
      <c r="BC58" s="7">
        <f t="shared" si="228"/>
        <v>0</v>
      </c>
      <c r="BD58" s="7">
        <f t="shared" si="229"/>
        <v>2</v>
      </c>
      <c r="BE58" s="7">
        <f t="shared" si="230"/>
        <v>1</v>
      </c>
      <c r="BF58" s="7">
        <f t="shared" si="231"/>
        <v>2</v>
      </c>
      <c r="BG58" s="7">
        <f t="shared" si="232"/>
        <v>0</v>
      </c>
      <c r="BH58" s="7">
        <f t="shared" si="233"/>
        <v>0</v>
      </c>
      <c r="BI58" s="7">
        <f t="shared" si="234"/>
        <v>3</v>
      </c>
      <c r="BJ58" s="8">
        <f t="shared" si="235"/>
        <v>4</v>
      </c>
      <c r="BK58" s="7">
        <f t="shared" si="236"/>
        <v>3</v>
      </c>
      <c r="BL58" s="7">
        <f t="shared" si="237"/>
        <v>0</v>
      </c>
      <c r="BM58" s="7">
        <f t="shared" si="238"/>
        <v>0</v>
      </c>
      <c r="BN58" s="8">
        <f>MOD(BN57+BM58,5)</f>
        <v>4</v>
      </c>
      <c r="BO58" s="7">
        <f>MOD(BO57+BN58,5)</f>
        <v>2</v>
      </c>
      <c r="BP58" s="8">
        <f>MOD(BP57+BO58,5)</f>
        <v>4</v>
      </c>
    </row>
    <row r="59" spans="1:67" ht="18.75" customHeight="1">
      <c r="A59" s="7">
        <f t="shared" si="2"/>
        <v>1</v>
      </c>
      <c r="B59" s="8">
        <f t="shared" si="240"/>
        <v>4</v>
      </c>
      <c r="C59" s="7">
        <f t="shared" si="176"/>
        <v>0</v>
      </c>
      <c r="D59" s="7">
        <f t="shared" si="177"/>
        <v>0</v>
      </c>
      <c r="E59" s="7">
        <f t="shared" si="178"/>
        <v>0</v>
      </c>
      <c r="F59" s="7">
        <f t="shared" si="179"/>
        <v>2</v>
      </c>
      <c r="G59" s="7">
        <f t="shared" si="180"/>
        <v>3</v>
      </c>
      <c r="H59" s="7">
        <f t="shared" si="181"/>
        <v>0</v>
      </c>
      <c r="I59" s="7">
        <f t="shared" si="182"/>
        <v>0</v>
      </c>
      <c r="J59" s="7">
        <f t="shared" si="183"/>
        <v>0</v>
      </c>
      <c r="K59" s="7">
        <f t="shared" si="184"/>
        <v>3</v>
      </c>
      <c r="L59" s="7">
        <f t="shared" si="185"/>
        <v>2</v>
      </c>
      <c r="M59" s="7">
        <f t="shared" si="186"/>
        <v>0</v>
      </c>
      <c r="N59" s="7">
        <f t="shared" si="187"/>
        <v>0</v>
      </c>
      <c r="O59" s="7">
        <f t="shared" si="188"/>
        <v>0</v>
      </c>
      <c r="P59" s="8">
        <f t="shared" si="189"/>
        <v>4</v>
      </c>
      <c r="Q59" s="7">
        <f t="shared" si="190"/>
        <v>1</v>
      </c>
      <c r="R59" s="7">
        <f t="shared" si="191"/>
        <v>0</v>
      </c>
      <c r="S59" s="7">
        <f t="shared" si="192"/>
        <v>0</v>
      </c>
      <c r="T59" s="7">
        <f t="shared" si="193"/>
        <v>0</v>
      </c>
      <c r="U59" s="7">
        <f t="shared" si="194"/>
        <v>0</v>
      </c>
      <c r="V59" s="7">
        <f t="shared" si="195"/>
        <v>0</v>
      </c>
      <c r="W59" s="7">
        <f t="shared" si="196"/>
        <v>0</v>
      </c>
      <c r="X59" s="7">
        <f t="shared" si="197"/>
        <v>0</v>
      </c>
      <c r="Y59" s="7">
        <f t="shared" si="198"/>
        <v>0</v>
      </c>
      <c r="Z59" s="7">
        <f t="shared" si="199"/>
        <v>3</v>
      </c>
      <c r="AA59" s="7">
        <f t="shared" si="200"/>
        <v>2</v>
      </c>
      <c r="AB59" s="7">
        <f t="shared" si="201"/>
        <v>0</v>
      </c>
      <c r="AC59" s="7">
        <f t="shared" si="202"/>
        <v>0</v>
      </c>
      <c r="AD59" s="7">
        <f t="shared" si="203"/>
        <v>0</v>
      </c>
      <c r="AE59" s="7">
        <f t="shared" si="204"/>
        <v>1</v>
      </c>
      <c r="AF59" s="8">
        <f t="shared" si="205"/>
        <v>4</v>
      </c>
      <c r="AG59" s="7">
        <f t="shared" si="206"/>
        <v>0</v>
      </c>
      <c r="AH59" s="7">
        <f t="shared" si="207"/>
        <v>0</v>
      </c>
      <c r="AI59" s="7">
        <f t="shared" si="208"/>
        <v>0</v>
      </c>
      <c r="AJ59" s="8">
        <f t="shared" si="209"/>
        <v>4</v>
      </c>
      <c r="AK59" s="7">
        <f t="shared" si="210"/>
        <v>1</v>
      </c>
      <c r="AL59" s="7">
        <f t="shared" si="211"/>
        <v>0</v>
      </c>
      <c r="AM59" s="7">
        <f t="shared" si="212"/>
        <v>0</v>
      </c>
      <c r="AN59" s="7">
        <f t="shared" si="213"/>
        <v>0</v>
      </c>
      <c r="AO59" s="7">
        <f t="shared" si="214"/>
        <v>2</v>
      </c>
      <c r="AP59" s="7">
        <f t="shared" si="215"/>
        <v>3</v>
      </c>
      <c r="AQ59" s="7">
        <f t="shared" si="216"/>
        <v>0</v>
      </c>
      <c r="AR59" s="7">
        <f t="shared" si="217"/>
        <v>0</v>
      </c>
      <c r="AS59" s="7">
        <f t="shared" si="218"/>
        <v>0</v>
      </c>
      <c r="AT59" s="7">
        <f t="shared" si="219"/>
        <v>0</v>
      </c>
      <c r="AU59" s="7">
        <f t="shared" si="220"/>
        <v>0</v>
      </c>
      <c r="AV59" s="7">
        <f t="shared" si="221"/>
        <v>0</v>
      </c>
      <c r="AW59" s="7">
        <f t="shared" si="222"/>
        <v>0</v>
      </c>
      <c r="AX59" s="7">
        <f t="shared" si="223"/>
        <v>0</v>
      </c>
      <c r="AY59" s="7">
        <f t="shared" si="224"/>
        <v>1</v>
      </c>
      <c r="AZ59" s="8">
        <f t="shared" si="225"/>
        <v>4</v>
      </c>
      <c r="BA59" s="7">
        <f t="shared" si="226"/>
        <v>0</v>
      </c>
      <c r="BB59" s="7">
        <f t="shared" si="227"/>
        <v>0</v>
      </c>
      <c r="BC59" s="7">
        <f t="shared" si="228"/>
        <v>0</v>
      </c>
      <c r="BD59" s="7">
        <f t="shared" si="229"/>
        <v>2</v>
      </c>
      <c r="BE59" s="7">
        <f t="shared" si="230"/>
        <v>3</v>
      </c>
      <c r="BF59" s="7">
        <f t="shared" si="231"/>
        <v>0</v>
      </c>
      <c r="BG59" s="7">
        <f t="shared" si="232"/>
        <v>0</v>
      </c>
      <c r="BH59" s="7">
        <f t="shared" si="233"/>
        <v>0</v>
      </c>
      <c r="BI59" s="7">
        <f t="shared" si="234"/>
        <v>3</v>
      </c>
      <c r="BJ59" s="7">
        <f t="shared" si="235"/>
        <v>2</v>
      </c>
      <c r="BK59" s="7">
        <f t="shared" si="236"/>
        <v>0</v>
      </c>
      <c r="BL59" s="7">
        <f t="shared" si="237"/>
        <v>0</v>
      </c>
      <c r="BM59" s="7">
        <f t="shared" si="238"/>
        <v>0</v>
      </c>
      <c r="BN59" s="8">
        <f>MOD(BN58+BM59,5)</f>
        <v>4</v>
      </c>
      <c r="BO59" s="7">
        <f>MOD(BO58+BN59,5)</f>
        <v>1</v>
      </c>
    </row>
    <row r="60" spans="1:66" ht="18.75" customHeight="1">
      <c r="A60" s="7">
        <f t="shared" si="2"/>
        <v>1</v>
      </c>
      <c r="B60" s="7">
        <f t="shared" si="240"/>
        <v>0</v>
      </c>
      <c r="C60" s="7">
        <f t="shared" si="176"/>
        <v>0</v>
      </c>
      <c r="D60" s="7">
        <f t="shared" si="177"/>
        <v>0</v>
      </c>
      <c r="E60" s="7">
        <f t="shared" si="178"/>
        <v>0</v>
      </c>
      <c r="F60" s="7">
        <f t="shared" si="179"/>
        <v>2</v>
      </c>
      <c r="G60" s="7">
        <f t="shared" si="180"/>
        <v>0</v>
      </c>
      <c r="H60" s="7">
        <f t="shared" si="181"/>
        <v>0</v>
      </c>
      <c r="I60" s="7">
        <f t="shared" si="182"/>
        <v>0</v>
      </c>
      <c r="J60" s="7">
        <f t="shared" si="183"/>
        <v>0</v>
      </c>
      <c r="K60" s="7">
        <f t="shared" si="184"/>
        <v>3</v>
      </c>
      <c r="L60" s="7">
        <f t="shared" si="185"/>
        <v>0</v>
      </c>
      <c r="M60" s="7">
        <f t="shared" si="186"/>
        <v>0</v>
      </c>
      <c r="N60" s="7">
        <f t="shared" si="187"/>
        <v>0</v>
      </c>
      <c r="O60" s="7">
        <f t="shared" si="188"/>
        <v>0</v>
      </c>
      <c r="P60" s="8">
        <f t="shared" si="189"/>
        <v>4</v>
      </c>
      <c r="Q60" s="7">
        <f t="shared" si="190"/>
        <v>0</v>
      </c>
      <c r="R60" s="7">
        <f t="shared" si="191"/>
        <v>0</v>
      </c>
      <c r="S60" s="7">
        <f t="shared" si="192"/>
        <v>0</v>
      </c>
      <c r="T60" s="7">
        <f t="shared" si="193"/>
        <v>0</v>
      </c>
      <c r="U60" s="7">
        <f t="shared" si="194"/>
        <v>0</v>
      </c>
      <c r="V60" s="7">
        <f t="shared" si="195"/>
        <v>0</v>
      </c>
      <c r="W60" s="7">
        <f t="shared" si="196"/>
        <v>0</v>
      </c>
      <c r="X60" s="7">
        <f t="shared" si="197"/>
        <v>0</v>
      </c>
      <c r="Y60" s="7">
        <f t="shared" si="198"/>
        <v>0</v>
      </c>
      <c r="Z60" s="7">
        <f t="shared" si="199"/>
        <v>3</v>
      </c>
      <c r="AA60" s="7">
        <f t="shared" si="200"/>
        <v>0</v>
      </c>
      <c r="AB60" s="7">
        <f t="shared" si="201"/>
        <v>0</v>
      </c>
      <c r="AC60" s="7">
        <f t="shared" si="202"/>
        <v>0</v>
      </c>
      <c r="AD60" s="7">
        <f t="shared" si="203"/>
        <v>0</v>
      </c>
      <c r="AE60" s="7">
        <f t="shared" si="204"/>
        <v>1</v>
      </c>
      <c r="AF60" s="7">
        <f t="shared" si="205"/>
        <v>0</v>
      </c>
      <c r="AG60" s="7">
        <f t="shared" si="206"/>
        <v>0</v>
      </c>
      <c r="AH60" s="7">
        <f t="shared" si="207"/>
        <v>0</v>
      </c>
      <c r="AI60" s="7">
        <f t="shared" si="208"/>
        <v>0</v>
      </c>
      <c r="AJ60" s="8">
        <f t="shared" si="209"/>
        <v>4</v>
      </c>
      <c r="AK60" s="7">
        <f t="shared" si="210"/>
        <v>0</v>
      </c>
      <c r="AL60" s="7">
        <f t="shared" si="211"/>
        <v>0</v>
      </c>
      <c r="AM60" s="7">
        <f t="shared" si="212"/>
        <v>0</v>
      </c>
      <c r="AN60" s="7">
        <f t="shared" si="213"/>
        <v>0</v>
      </c>
      <c r="AO60" s="7">
        <f t="shared" si="214"/>
        <v>2</v>
      </c>
      <c r="AP60" s="7">
        <f t="shared" si="215"/>
        <v>0</v>
      </c>
      <c r="AQ60" s="7">
        <f t="shared" si="216"/>
        <v>0</v>
      </c>
      <c r="AR60" s="7">
        <f t="shared" si="217"/>
        <v>0</v>
      </c>
      <c r="AS60" s="7">
        <f t="shared" si="218"/>
        <v>0</v>
      </c>
      <c r="AT60" s="7">
        <f t="shared" si="219"/>
        <v>0</v>
      </c>
      <c r="AU60" s="7">
        <f t="shared" si="220"/>
        <v>0</v>
      </c>
      <c r="AV60" s="7">
        <f t="shared" si="221"/>
        <v>0</v>
      </c>
      <c r="AW60" s="7">
        <f t="shared" si="222"/>
        <v>0</v>
      </c>
      <c r="AX60" s="7">
        <f t="shared" si="223"/>
        <v>0</v>
      </c>
      <c r="AY60" s="7">
        <f t="shared" si="224"/>
        <v>1</v>
      </c>
      <c r="AZ60" s="7">
        <f t="shared" si="225"/>
        <v>0</v>
      </c>
      <c r="BA60" s="7">
        <f t="shared" si="226"/>
        <v>0</v>
      </c>
      <c r="BB60" s="7">
        <f t="shared" si="227"/>
        <v>0</v>
      </c>
      <c r="BC60" s="7">
        <f t="shared" si="228"/>
        <v>0</v>
      </c>
      <c r="BD60" s="7">
        <f t="shared" si="229"/>
        <v>2</v>
      </c>
      <c r="BE60" s="7">
        <f t="shared" si="230"/>
        <v>0</v>
      </c>
      <c r="BF60" s="7">
        <f t="shared" si="231"/>
        <v>0</v>
      </c>
      <c r="BG60" s="7">
        <f t="shared" si="232"/>
        <v>0</v>
      </c>
      <c r="BH60" s="7">
        <f t="shared" si="233"/>
        <v>0</v>
      </c>
      <c r="BI60" s="7">
        <f t="shared" si="234"/>
        <v>3</v>
      </c>
      <c r="BJ60" s="7">
        <f t="shared" si="235"/>
        <v>0</v>
      </c>
      <c r="BK60" s="7">
        <f t="shared" si="236"/>
        <v>0</v>
      </c>
      <c r="BL60" s="7">
        <f t="shared" si="237"/>
        <v>0</v>
      </c>
      <c r="BM60" s="7">
        <f t="shared" si="238"/>
        <v>0</v>
      </c>
      <c r="BN60" s="8">
        <f>MOD(BN59+BM60,5)</f>
        <v>4</v>
      </c>
    </row>
    <row r="61" spans="1:65" ht="18.75" customHeight="1">
      <c r="A61" s="7">
        <f t="shared" si="2"/>
        <v>1</v>
      </c>
      <c r="B61" s="7">
        <f t="shared" si="240"/>
        <v>1</v>
      </c>
      <c r="C61" s="7">
        <f t="shared" si="176"/>
        <v>1</v>
      </c>
      <c r="D61" s="7">
        <f t="shared" si="177"/>
        <v>1</v>
      </c>
      <c r="E61" s="7">
        <f t="shared" si="178"/>
        <v>1</v>
      </c>
      <c r="F61" s="7">
        <f t="shared" si="179"/>
        <v>3</v>
      </c>
      <c r="G61" s="7">
        <f t="shared" si="180"/>
        <v>3</v>
      </c>
      <c r="H61" s="7">
        <f t="shared" si="181"/>
        <v>3</v>
      </c>
      <c r="I61" s="7">
        <f t="shared" si="182"/>
        <v>3</v>
      </c>
      <c r="J61" s="7">
        <f t="shared" si="183"/>
        <v>3</v>
      </c>
      <c r="K61" s="7">
        <f t="shared" si="184"/>
        <v>1</v>
      </c>
      <c r="L61" s="7">
        <f t="shared" si="185"/>
        <v>1</v>
      </c>
      <c r="M61" s="7">
        <f t="shared" si="186"/>
        <v>1</v>
      </c>
      <c r="N61" s="7">
        <f t="shared" si="187"/>
        <v>1</v>
      </c>
      <c r="O61" s="7">
        <f t="shared" si="188"/>
        <v>1</v>
      </c>
      <c r="P61" s="7">
        <f t="shared" si="189"/>
        <v>0</v>
      </c>
      <c r="Q61" s="7">
        <f t="shared" si="190"/>
        <v>0</v>
      </c>
      <c r="R61" s="7">
        <f t="shared" si="191"/>
        <v>0</v>
      </c>
      <c r="S61" s="7">
        <f t="shared" si="192"/>
        <v>0</v>
      </c>
      <c r="T61" s="7">
        <f t="shared" si="193"/>
        <v>0</v>
      </c>
      <c r="U61" s="7">
        <f t="shared" si="194"/>
        <v>0</v>
      </c>
      <c r="V61" s="7">
        <f t="shared" si="195"/>
        <v>0</v>
      </c>
      <c r="W61" s="7">
        <f t="shared" si="196"/>
        <v>0</v>
      </c>
      <c r="X61" s="7">
        <f t="shared" si="197"/>
        <v>0</v>
      </c>
      <c r="Y61" s="7">
        <f t="shared" si="198"/>
        <v>0</v>
      </c>
      <c r="Z61" s="7">
        <f t="shared" si="199"/>
        <v>3</v>
      </c>
      <c r="AA61" s="7">
        <f t="shared" si="200"/>
        <v>3</v>
      </c>
      <c r="AB61" s="7">
        <f t="shared" si="201"/>
        <v>3</v>
      </c>
      <c r="AC61" s="7">
        <f t="shared" si="202"/>
        <v>3</v>
      </c>
      <c r="AD61" s="7">
        <f t="shared" si="203"/>
        <v>3</v>
      </c>
      <c r="AE61" s="8">
        <f t="shared" si="204"/>
        <v>4</v>
      </c>
      <c r="AF61" s="8">
        <f t="shared" si="205"/>
        <v>4</v>
      </c>
      <c r="AG61" s="8">
        <f t="shared" si="206"/>
        <v>4</v>
      </c>
      <c r="AH61" s="8">
        <f t="shared" si="207"/>
        <v>4</v>
      </c>
      <c r="AI61" s="8">
        <f t="shared" si="208"/>
        <v>4</v>
      </c>
      <c r="AJ61" s="7">
        <f t="shared" si="209"/>
        <v>3</v>
      </c>
      <c r="AK61" s="7">
        <f t="shared" si="210"/>
        <v>3</v>
      </c>
      <c r="AL61" s="7">
        <f t="shared" si="211"/>
        <v>3</v>
      </c>
      <c r="AM61" s="7">
        <f t="shared" si="212"/>
        <v>3</v>
      </c>
      <c r="AN61" s="7">
        <f t="shared" si="213"/>
        <v>3</v>
      </c>
      <c r="AO61" s="7">
        <f t="shared" si="214"/>
        <v>0</v>
      </c>
      <c r="AP61" s="7">
        <f t="shared" si="215"/>
        <v>0</v>
      </c>
      <c r="AQ61" s="7">
        <f t="shared" si="216"/>
        <v>0</v>
      </c>
      <c r="AR61" s="7">
        <f t="shared" si="217"/>
        <v>0</v>
      </c>
      <c r="AS61" s="7">
        <f t="shared" si="218"/>
        <v>0</v>
      </c>
      <c r="AT61" s="7">
        <f t="shared" si="219"/>
        <v>0</v>
      </c>
      <c r="AU61" s="7">
        <f t="shared" si="220"/>
        <v>0</v>
      </c>
      <c r="AV61" s="7">
        <f t="shared" si="221"/>
        <v>0</v>
      </c>
      <c r="AW61" s="7">
        <f t="shared" si="222"/>
        <v>0</v>
      </c>
      <c r="AX61" s="7">
        <f t="shared" si="223"/>
        <v>0</v>
      </c>
      <c r="AY61" s="7">
        <f t="shared" si="224"/>
        <v>1</v>
      </c>
      <c r="AZ61" s="7">
        <f t="shared" si="225"/>
        <v>1</v>
      </c>
      <c r="BA61" s="7">
        <f t="shared" si="226"/>
        <v>1</v>
      </c>
      <c r="BB61" s="7">
        <f t="shared" si="227"/>
        <v>1</v>
      </c>
      <c r="BC61" s="7">
        <f t="shared" si="228"/>
        <v>1</v>
      </c>
      <c r="BD61" s="7">
        <f t="shared" si="229"/>
        <v>3</v>
      </c>
      <c r="BE61" s="7">
        <f t="shared" si="230"/>
        <v>3</v>
      </c>
      <c r="BF61" s="7">
        <f t="shared" si="231"/>
        <v>3</v>
      </c>
      <c r="BG61" s="7">
        <f t="shared" si="232"/>
        <v>3</v>
      </c>
      <c r="BH61" s="7">
        <f t="shared" si="233"/>
        <v>3</v>
      </c>
      <c r="BI61" s="7">
        <f t="shared" si="234"/>
        <v>1</v>
      </c>
      <c r="BJ61" s="7">
        <f t="shared" si="235"/>
        <v>1</v>
      </c>
      <c r="BK61" s="7">
        <f t="shared" si="236"/>
        <v>1</v>
      </c>
      <c r="BL61" s="7">
        <f t="shared" si="237"/>
        <v>1</v>
      </c>
      <c r="BM61" s="7">
        <f t="shared" si="238"/>
        <v>1</v>
      </c>
    </row>
    <row r="62" spans="1:64" ht="18.75" customHeight="1">
      <c r="A62" s="7">
        <f t="shared" si="2"/>
        <v>1</v>
      </c>
      <c r="B62" s="7">
        <f t="shared" si="240"/>
        <v>2</v>
      </c>
      <c r="C62" s="7">
        <f t="shared" si="176"/>
        <v>3</v>
      </c>
      <c r="D62" s="8">
        <f t="shared" si="177"/>
        <v>4</v>
      </c>
      <c r="E62" s="7">
        <f t="shared" si="178"/>
        <v>0</v>
      </c>
      <c r="F62" s="7">
        <f t="shared" si="179"/>
        <v>3</v>
      </c>
      <c r="G62" s="7">
        <f t="shared" si="180"/>
        <v>1</v>
      </c>
      <c r="H62" s="8">
        <f t="shared" si="181"/>
        <v>4</v>
      </c>
      <c r="I62" s="7">
        <f t="shared" si="182"/>
        <v>2</v>
      </c>
      <c r="J62" s="7">
        <f t="shared" si="183"/>
        <v>0</v>
      </c>
      <c r="K62" s="7">
        <f t="shared" si="184"/>
        <v>1</v>
      </c>
      <c r="L62" s="7">
        <f t="shared" si="185"/>
        <v>2</v>
      </c>
      <c r="M62" s="7">
        <f t="shared" si="186"/>
        <v>3</v>
      </c>
      <c r="N62" s="8">
        <f t="shared" si="187"/>
        <v>4</v>
      </c>
      <c r="O62" s="7">
        <f t="shared" si="188"/>
        <v>0</v>
      </c>
      <c r="P62" s="7">
        <f t="shared" si="189"/>
        <v>0</v>
      </c>
      <c r="Q62" s="7">
        <f t="shared" si="190"/>
        <v>0</v>
      </c>
      <c r="R62" s="7">
        <f t="shared" si="191"/>
        <v>0</v>
      </c>
      <c r="S62" s="7">
        <f t="shared" si="192"/>
        <v>0</v>
      </c>
      <c r="T62" s="7">
        <f t="shared" si="193"/>
        <v>0</v>
      </c>
      <c r="U62" s="7">
        <f t="shared" si="194"/>
        <v>0</v>
      </c>
      <c r="V62" s="7">
        <f t="shared" si="195"/>
        <v>0</v>
      </c>
      <c r="W62" s="7">
        <f t="shared" si="196"/>
        <v>0</v>
      </c>
      <c r="X62" s="7">
        <f t="shared" si="197"/>
        <v>0</v>
      </c>
      <c r="Y62" s="7">
        <f t="shared" si="198"/>
        <v>0</v>
      </c>
      <c r="Z62" s="7">
        <f t="shared" si="199"/>
        <v>3</v>
      </c>
      <c r="AA62" s="7">
        <f t="shared" si="200"/>
        <v>1</v>
      </c>
      <c r="AB62" s="8">
        <f t="shared" si="201"/>
        <v>4</v>
      </c>
      <c r="AC62" s="7">
        <f t="shared" si="202"/>
        <v>2</v>
      </c>
      <c r="AD62" s="7">
        <f t="shared" si="203"/>
        <v>0</v>
      </c>
      <c r="AE62" s="8">
        <f t="shared" si="204"/>
        <v>4</v>
      </c>
      <c r="AF62" s="7">
        <f t="shared" si="205"/>
        <v>3</v>
      </c>
      <c r="AG62" s="7">
        <f t="shared" si="206"/>
        <v>2</v>
      </c>
      <c r="AH62" s="7">
        <f t="shared" si="207"/>
        <v>1</v>
      </c>
      <c r="AI62" s="7">
        <f t="shared" si="208"/>
        <v>0</v>
      </c>
      <c r="AJ62" s="7">
        <f t="shared" si="209"/>
        <v>3</v>
      </c>
      <c r="AK62" s="7">
        <f t="shared" si="210"/>
        <v>1</v>
      </c>
      <c r="AL62" s="8">
        <f t="shared" si="211"/>
        <v>4</v>
      </c>
      <c r="AM62" s="7">
        <f t="shared" si="212"/>
        <v>2</v>
      </c>
      <c r="AN62" s="7">
        <f t="shared" si="213"/>
        <v>0</v>
      </c>
      <c r="AO62" s="7">
        <f t="shared" si="214"/>
        <v>0</v>
      </c>
      <c r="AP62" s="7">
        <f t="shared" si="215"/>
        <v>0</v>
      </c>
      <c r="AQ62" s="7">
        <f t="shared" si="216"/>
        <v>0</v>
      </c>
      <c r="AR62" s="7">
        <f t="shared" si="217"/>
        <v>0</v>
      </c>
      <c r="AS62" s="7">
        <f t="shared" si="218"/>
        <v>0</v>
      </c>
      <c r="AT62" s="7">
        <f t="shared" si="219"/>
        <v>0</v>
      </c>
      <c r="AU62" s="7">
        <f t="shared" si="220"/>
        <v>0</v>
      </c>
      <c r="AV62" s="7">
        <f t="shared" si="221"/>
        <v>0</v>
      </c>
      <c r="AW62" s="7">
        <f t="shared" si="222"/>
        <v>0</v>
      </c>
      <c r="AX62" s="7">
        <f t="shared" si="223"/>
        <v>0</v>
      </c>
      <c r="AY62" s="7">
        <f t="shared" si="224"/>
        <v>1</v>
      </c>
      <c r="AZ62" s="7">
        <f t="shared" si="225"/>
        <v>2</v>
      </c>
      <c r="BA62" s="7">
        <f t="shared" si="226"/>
        <v>3</v>
      </c>
      <c r="BB62" s="8">
        <f t="shared" si="227"/>
        <v>4</v>
      </c>
      <c r="BC62" s="7">
        <f t="shared" si="228"/>
        <v>0</v>
      </c>
      <c r="BD62" s="7">
        <f t="shared" si="229"/>
        <v>3</v>
      </c>
      <c r="BE62" s="7">
        <f t="shared" si="230"/>
        <v>1</v>
      </c>
      <c r="BF62" s="8">
        <f t="shared" si="231"/>
        <v>4</v>
      </c>
      <c r="BG62" s="7">
        <f t="shared" si="232"/>
        <v>2</v>
      </c>
      <c r="BH62" s="7">
        <f t="shared" si="233"/>
        <v>0</v>
      </c>
      <c r="BI62" s="7">
        <f t="shared" si="234"/>
        <v>1</v>
      </c>
      <c r="BJ62" s="7">
        <f t="shared" si="235"/>
        <v>2</v>
      </c>
      <c r="BK62" s="7">
        <f t="shared" si="236"/>
        <v>3</v>
      </c>
      <c r="BL62" s="8">
        <f t="shared" si="237"/>
        <v>4</v>
      </c>
    </row>
    <row r="63" spans="1:63" ht="18.75" customHeight="1">
      <c r="A63" s="7">
        <f t="shared" si="2"/>
        <v>1</v>
      </c>
      <c r="B63" s="7">
        <f t="shared" si="240"/>
        <v>3</v>
      </c>
      <c r="C63" s="7">
        <f t="shared" si="176"/>
        <v>1</v>
      </c>
      <c r="D63" s="7">
        <f t="shared" si="177"/>
        <v>0</v>
      </c>
      <c r="E63" s="7">
        <f t="shared" si="178"/>
        <v>0</v>
      </c>
      <c r="F63" s="7">
        <f t="shared" si="179"/>
        <v>3</v>
      </c>
      <c r="G63" s="8">
        <f t="shared" si="180"/>
        <v>4</v>
      </c>
      <c r="H63" s="7">
        <f t="shared" si="181"/>
        <v>3</v>
      </c>
      <c r="I63" s="7">
        <f t="shared" si="182"/>
        <v>0</v>
      </c>
      <c r="J63" s="7">
        <f t="shared" si="183"/>
        <v>0</v>
      </c>
      <c r="K63" s="7">
        <f t="shared" si="184"/>
        <v>1</v>
      </c>
      <c r="L63" s="7">
        <f t="shared" si="185"/>
        <v>3</v>
      </c>
      <c r="M63" s="7">
        <f t="shared" si="186"/>
        <v>1</v>
      </c>
      <c r="N63" s="7">
        <f t="shared" si="187"/>
        <v>0</v>
      </c>
      <c r="O63" s="7">
        <f t="shared" si="188"/>
        <v>0</v>
      </c>
      <c r="P63" s="7">
        <f t="shared" si="189"/>
        <v>0</v>
      </c>
      <c r="Q63" s="7">
        <f t="shared" si="190"/>
        <v>0</v>
      </c>
      <c r="R63" s="7">
        <f t="shared" si="191"/>
        <v>0</v>
      </c>
      <c r="S63" s="7">
        <f t="shared" si="192"/>
        <v>0</v>
      </c>
      <c r="T63" s="7">
        <f t="shared" si="193"/>
        <v>0</v>
      </c>
      <c r="U63" s="7">
        <f t="shared" si="194"/>
        <v>0</v>
      </c>
      <c r="V63" s="7">
        <f t="shared" si="195"/>
        <v>0</v>
      </c>
      <c r="W63" s="7">
        <f t="shared" si="196"/>
        <v>0</v>
      </c>
      <c r="X63" s="7">
        <f t="shared" si="197"/>
        <v>0</v>
      </c>
      <c r="Y63" s="7">
        <f t="shared" si="198"/>
        <v>0</v>
      </c>
      <c r="Z63" s="7">
        <f t="shared" si="199"/>
        <v>3</v>
      </c>
      <c r="AA63" s="8">
        <f t="shared" si="200"/>
        <v>4</v>
      </c>
      <c r="AB63" s="7">
        <f t="shared" si="201"/>
        <v>3</v>
      </c>
      <c r="AC63" s="7">
        <f t="shared" si="202"/>
        <v>0</v>
      </c>
      <c r="AD63" s="7">
        <f t="shared" si="203"/>
        <v>0</v>
      </c>
      <c r="AE63" s="8">
        <f t="shared" si="204"/>
        <v>4</v>
      </c>
      <c r="AF63" s="7">
        <f t="shared" si="205"/>
        <v>2</v>
      </c>
      <c r="AG63" s="8">
        <f t="shared" si="206"/>
        <v>4</v>
      </c>
      <c r="AH63" s="7">
        <f t="shared" si="207"/>
        <v>0</v>
      </c>
      <c r="AI63" s="7">
        <f t="shared" si="208"/>
        <v>0</v>
      </c>
      <c r="AJ63" s="7">
        <f t="shared" si="209"/>
        <v>3</v>
      </c>
      <c r="AK63" s="8">
        <f t="shared" si="210"/>
        <v>4</v>
      </c>
      <c r="AL63" s="7">
        <f t="shared" si="211"/>
        <v>3</v>
      </c>
      <c r="AM63" s="7">
        <f t="shared" si="212"/>
        <v>0</v>
      </c>
      <c r="AN63" s="7">
        <f t="shared" si="213"/>
        <v>0</v>
      </c>
      <c r="AO63" s="7">
        <f t="shared" si="214"/>
        <v>0</v>
      </c>
      <c r="AP63" s="7">
        <f t="shared" si="215"/>
        <v>0</v>
      </c>
      <c r="AQ63" s="7">
        <f t="shared" si="216"/>
        <v>0</v>
      </c>
      <c r="AR63" s="7">
        <f t="shared" si="217"/>
        <v>0</v>
      </c>
      <c r="AS63" s="7">
        <f t="shared" si="218"/>
        <v>0</v>
      </c>
      <c r="AT63" s="7">
        <f t="shared" si="219"/>
        <v>0</v>
      </c>
      <c r="AU63" s="7">
        <f t="shared" si="220"/>
        <v>0</v>
      </c>
      <c r="AV63" s="7">
        <f t="shared" si="221"/>
        <v>0</v>
      </c>
      <c r="AW63" s="7">
        <f t="shared" si="222"/>
        <v>0</v>
      </c>
      <c r="AX63" s="7">
        <f t="shared" si="223"/>
        <v>0</v>
      </c>
      <c r="AY63" s="7">
        <f t="shared" si="224"/>
        <v>1</v>
      </c>
      <c r="AZ63" s="7">
        <f t="shared" si="225"/>
        <v>3</v>
      </c>
      <c r="BA63" s="7">
        <f t="shared" si="226"/>
        <v>1</v>
      </c>
      <c r="BB63" s="7">
        <f t="shared" si="227"/>
        <v>0</v>
      </c>
      <c r="BC63" s="7">
        <f t="shared" si="228"/>
        <v>0</v>
      </c>
      <c r="BD63" s="7">
        <f t="shared" si="229"/>
        <v>3</v>
      </c>
      <c r="BE63" s="8">
        <f t="shared" si="230"/>
        <v>4</v>
      </c>
      <c r="BF63" s="7">
        <f t="shared" si="231"/>
        <v>3</v>
      </c>
      <c r="BG63" s="7">
        <f t="shared" si="232"/>
        <v>0</v>
      </c>
      <c r="BH63" s="7">
        <f t="shared" si="233"/>
        <v>0</v>
      </c>
      <c r="BI63" s="7">
        <f t="shared" si="234"/>
        <v>1</v>
      </c>
      <c r="BJ63" s="7">
        <f t="shared" si="235"/>
        <v>3</v>
      </c>
      <c r="BK63" s="7">
        <f t="shared" si="236"/>
        <v>1</v>
      </c>
    </row>
    <row r="64" spans="1:62" ht="18.75" customHeight="1">
      <c r="A64" s="7">
        <f t="shared" si="2"/>
        <v>1</v>
      </c>
      <c r="B64" s="8">
        <f t="shared" si="240"/>
        <v>4</v>
      </c>
      <c r="C64" s="7">
        <f t="shared" si="176"/>
        <v>0</v>
      </c>
      <c r="D64" s="7">
        <f t="shared" si="177"/>
        <v>0</v>
      </c>
      <c r="E64" s="7">
        <f t="shared" si="178"/>
        <v>0</v>
      </c>
      <c r="F64" s="7">
        <f t="shared" si="179"/>
        <v>3</v>
      </c>
      <c r="G64" s="7">
        <f t="shared" si="180"/>
        <v>2</v>
      </c>
      <c r="H64" s="7">
        <f t="shared" si="181"/>
        <v>0</v>
      </c>
      <c r="I64" s="7">
        <f t="shared" si="182"/>
        <v>0</v>
      </c>
      <c r="J64" s="7">
        <f t="shared" si="183"/>
        <v>0</v>
      </c>
      <c r="K64" s="7">
        <f t="shared" si="184"/>
        <v>1</v>
      </c>
      <c r="L64" s="8">
        <f t="shared" si="185"/>
        <v>4</v>
      </c>
      <c r="M64" s="7">
        <f t="shared" si="186"/>
        <v>0</v>
      </c>
      <c r="N64" s="7">
        <f t="shared" si="187"/>
        <v>0</v>
      </c>
      <c r="O64" s="7">
        <f t="shared" si="188"/>
        <v>0</v>
      </c>
      <c r="P64" s="7">
        <f t="shared" si="189"/>
        <v>0</v>
      </c>
      <c r="Q64" s="7">
        <f t="shared" si="190"/>
        <v>0</v>
      </c>
      <c r="R64" s="7">
        <f t="shared" si="191"/>
        <v>0</v>
      </c>
      <c r="S64" s="7">
        <f t="shared" si="192"/>
        <v>0</v>
      </c>
      <c r="T64" s="7">
        <f t="shared" si="193"/>
        <v>0</v>
      </c>
      <c r="U64" s="7">
        <f t="shared" si="194"/>
        <v>0</v>
      </c>
      <c r="V64" s="7">
        <f t="shared" si="195"/>
        <v>0</v>
      </c>
      <c r="W64" s="7">
        <f t="shared" si="196"/>
        <v>0</v>
      </c>
      <c r="X64" s="7">
        <f t="shared" si="197"/>
        <v>0</v>
      </c>
      <c r="Y64" s="7">
        <f t="shared" si="198"/>
        <v>0</v>
      </c>
      <c r="Z64" s="7">
        <f t="shared" si="199"/>
        <v>3</v>
      </c>
      <c r="AA64" s="7">
        <f t="shared" si="200"/>
        <v>2</v>
      </c>
      <c r="AB64" s="7">
        <f t="shared" si="201"/>
        <v>0</v>
      </c>
      <c r="AC64" s="7">
        <f t="shared" si="202"/>
        <v>0</v>
      </c>
      <c r="AD64" s="7">
        <f t="shared" si="203"/>
        <v>0</v>
      </c>
      <c r="AE64" s="8">
        <f t="shared" si="204"/>
        <v>4</v>
      </c>
      <c r="AF64" s="7">
        <f t="shared" si="205"/>
        <v>1</v>
      </c>
      <c r="AG64" s="7">
        <f t="shared" si="206"/>
        <v>0</v>
      </c>
      <c r="AH64" s="7">
        <f t="shared" si="207"/>
        <v>0</v>
      </c>
      <c r="AI64" s="7">
        <f t="shared" si="208"/>
        <v>0</v>
      </c>
      <c r="AJ64" s="7">
        <f t="shared" si="209"/>
        <v>3</v>
      </c>
      <c r="AK64" s="7">
        <f t="shared" si="210"/>
        <v>2</v>
      </c>
      <c r="AL64" s="7">
        <f t="shared" si="211"/>
        <v>0</v>
      </c>
      <c r="AM64" s="7">
        <f t="shared" si="212"/>
        <v>0</v>
      </c>
      <c r="AN64" s="7">
        <f t="shared" si="213"/>
        <v>0</v>
      </c>
      <c r="AO64" s="7">
        <f t="shared" si="214"/>
        <v>0</v>
      </c>
      <c r="AP64" s="7">
        <f t="shared" si="215"/>
        <v>0</v>
      </c>
      <c r="AQ64" s="7">
        <f t="shared" si="216"/>
        <v>0</v>
      </c>
      <c r="AR64" s="7">
        <f t="shared" si="217"/>
        <v>0</v>
      </c>
      <c r="AS64" s="7">
        <f t="shared" si="218"/>
        <v>0</v>
      </c>
      <c r="AT64" s="7">
        <f t="shared" si="219"/>
        <v>0</v>
      </c>
      <c r="AU64" s="7">
        <f t="shared" si="220"/>
        <v>0</v>
      </c>
      <c r="AV64" s="7">
        <f t="shared" si="221"/>
        <v>0</v>
      </c>
      <c r="AW64" s="7">
        <f t="shared" si="222"/>
        <v>0</v>
      </c>
      <c r="AX64" s="7">
        <f t="shared" si="223"/>
        <v>0</v>
      </c>
      <c r="AY64" s="7">
        <f t="shared" si="224"/>
        <v>1</v>
      </c>
      <c r="AZ64" s="8">
        <f t="shared" si="225"/>
        <v>4</v>
      </c>
      <c r="BA64" s="7">
        <f t="shared" si="226"/>
        <v>0</v>
      </c>
      <c r="BB64" s="7">
        <f t="shared" si="227"/>
        <v>0</v>
      </c>
      <c r="BC64" s="7">
        <f t="shared" si="228"/>
        <v>0</v>
      </c>
      <c r="BD64" s="7">
        <f t="shared" si="229"/>
        <v>3</v>
      </c>
      <c r="BE64" s="7">
        <f t="shared" si="230"/>
        <v>2</v>
      </c>
      <c r="BF64" s="7">
        <f t="shared" si="231"/>
        <v>0</v>
      </c>
      <c r="BG64" s="7">
        <f t="shared" si="232"/>
        <v>0</v>
      </c>
      <c r="BH64" s="7">
        <f t="shared" si="233"/>
        <v>0</v>
      </c>
      <c r="BI64" s="7">
        <f t="shared" si="234"/>
        <v>1</v>
      </c>
      <c r="BJ64" s="8">
        <f t="shared" si="235"/>
        <v>4</v>
      </c>
    </row>
    <row r="65" spans="1:61" ht="18.75" customHeight="1">
      <c r="A65" s="7">
        <f t="shared" si="2"/>
        <v>1</v>
      </c>
      <c r="B65" s="7">
        <f t="shared" si="240"/>
        <v>0</v>
      </c>
      <c r="C65" s="7">
        <f t="shared" si="176"/>
        <v>0</v>
      </c>
      <c r="D65" s="7">
        <f t="shared" si="177"/>
        <v>0</v>
      </c>
      <c r="E65" s="7">
        <f t="shared" si="178"/>
        <v>0</v>
      </c>
      <c r="F65" s="7">
        <f t="shared" si="179"/>
        <v>3</v>
      </c>
      <c r="G65" s="7">
        <f t="shared" si="180"/>
        <v>0</v>
      </c>
      <c r="H65" s="7">
        <f t="shared" si="181"/>
        <v>0</v>
      </c>
      <c r="I65" s="7">
        <f t="shared" si="182"/>
        <v>0</v>
      </c>
      <c r="J65" s="7">
        <f t="shared" si="183"/>
        <v>0</v>
      </c>
      <c r="K65" s="7">
        <f t="shared" si="184"/>
        <v>1</v>
      </c>
      <c r="L65" s="7">
        <f t="shared" si="185"/>
        <v>0</v>
      </c>
      <c r="M65" s="7">
        <f t="shared" si="186"/>
        <v>0</v>
      </c>
      <c r="N65" s="7">
        <f t="shared" si="187"/>
        <v>0</v>
      </c>
      <c r="O65" s="7">
        <f t="shared" si="188"/>
        <v>0</v>
      </c>
      <c r="P65" s="7">
        <f t="shared" si="189"/>
        <v>0</v>
      </c>
      <c r="Q65" s="7">
        <f t="shared" si="190"/>
        <v>0</v>
      </c>
      <c r="R65" s="7">
        <f t="shared" si="191"/>
        <v>0</v>
      </c>
      <c r="S65" s="7">
        <f t="shared" si="192"/>
        <v>0</v>
      </c>
      <c r="T65" s="7">
        <f t="shared" si="193"/>
        <v>0</v>
      </c>
      <c r="U65" s="7">
        <f t="shared" si="194"/>
        <v>0</v>
      </c>
      <c r="V65" s="7">
        <f t="shared" si="195"/>
        <v>0</v>
      </c>
      <c r="W65" s="7">
        <f t="shared" si="196"/>
        <v>0</v>
      </c>
      <c r="X65" s="7">
        <f t="shared" si="197"/>
        <v>0</v>
      </c>
      <c r="Y65" s="7">
        <f t="shared" si="198"/>
        <v>0</v>
      </c>
      <c r="Z65" s="7">
        <f t="shared" si="199"/>
        <v>3</v>
      </c>
      <c r="AA65" s="7">
        <f t="shared" si="200"/>
        <v>0</v>
      </c>
      <c r="AB65" s="7">
        <f t="shared" si="201"/>
        <v>0</v>
      </c>
      <c r="AC65" s="7">
        <f t="shared" si="202"/>
        <v>0</v>
      </c>
      <c r="AD65" s="7">
        <f t="shared" si="203"/>
        <v>0</v>
      </c>
      <c r="AE65" s="8">
        <f t="shared" si="204"/>
        <v>4</v>
      </c>
      <c r="AF65" s="7">
        <f t="shared" si="205"/>
        <v>0</v>
      </c>
      <c r="AG65" s="7">
        <f t="shared" si="206"/>
        <v>0</v>
      </c>
      <c r="AH65" s="7">
        <f t="shared" si="207"/>
        <v>0</v>
      </c>
      <c r="AI65" s="7">
        <f t="shared" si="208"/>
        <v>0</v>
      </c>
      <c r="AJ65" s="7">
        <f t="shared" si="209"/>
        <v>3</v>
      </c>
      <c r="AK65" s="7">
        <f t="shared" si="210"/>
        <v>0</v>
      </c>
      <c r="AL65" s="7">
        <f t="shared" si="211"/>
        <v>0</v>
      </c>
      <c r="AM65" s="7">
        <f t="shared" si="212"/>
        <v>0</v>
      </c>
      <c r="AN65" s="7">
        <f t="shared" si="213"/>
        <v>0</v>
      </c>
      <c r="AO65" s="7">
        <f t="shared" si="214"/>
        <v>0</v>
      </c>
      <c r="AP65" s="7">
        <f t="shared" si="215"/>
        <v>0</v>
      </c>
      <c r="AQ65" s="7">
        <f t="shared" si="216"/>
        <v>0</v>
      </c>
      <c r="AR65" s="7">
        <f t="shared" si="217"/>
        <v>0</v>
      </c>
      <c r="AS65" s="7">
        <f t="shared" si="218"/>
        <v>0</v>
      </c>
      <c r="AT65" s="7">
        <f t="shared" si="219"/>
        <v>0</v>
      </c>
      <c r="AU65" s="7">
        <f t="shared" si="220"/>
        <v>0</v>
      </c>
      <c r="AV65" s="7">
        <f t="shared" si="221"/>
        <v>0</v>
      </c>
      <c r="AW65" s="7">
        <f t="shared" si="222"/>
        <v>0</v>
      </c>
      <c r="AX65" s="7">
        <f t="shared" si="223"/>
        <v>0</v>
      </c>
      <c r="AY65" s="7">
        <f t="shared" si="224"/>
        <v>1</v>
      </c>
      <c r="AZ65" s="7">
        <f t="shared" si="225"/>
        <v>0</v>
      </c>
      <c r="BA65" s="7">
        <f t="shared" si="226"/>
        <v>0</v>
      </c>
      <c r="BB65" s="7">
        <f t="shared" si="227"/>
        <v>0</v>
      </c>
      <c r="BC65" s="7">
        <f t="shared" si="228"/>
        <v>0</v>
      </c>
      <c r="BD65" s="7">
        <f t="shared" si="229"/>
        <v>3</v>
      </c>
      <c r="BE65" s="7">
        <f t="shared" si="230"/>
        <v>0</v>
      </c>
      <c r="BF65" s="7">
        <f t="shared" si="231"/>
        <v>0</v>
      </c>
      <c r="BG65" s="7">
        <f t="shared" si="232"/>
        <v>0</v>
      </c>
      <c r="BH65" s="7">
        <f t="shared" si="233"/>
        <v>0</v>
      </c>
      <c r="BI65" s="7">
        <f t="shared" si="234"/>
        <v>1</v>
      </c>
    </row>
    <row r="66" spans="1:60" ht="18.75" customHeight="1">
      <c r="A66" s="7">
        <f aca="true" t="shared" si="244" ref="A66:A125">MOD(1,5)</f>
        <v>1</v>
      </c>
      <c r="B66" s="7">
        <f aca="true" t="shared" si="245" ref="B66:B76">MOD(B65+A66,5)</f>
        <v>1</v>
      </c>
      <c r="C66" s="7">
        <f aca="true" t="shared" si="246" ref="C66:C76">MOD(C65+B66,5)</f>
        <v>1</v>
      </c>
      <c r="D66" s="7">
        <f aca="true" t="shared" si="247" ref="D66:D76">MOD(D65+C66,5)</f>
        <v>1</v>
      </c>
      <c r="E66" s="7">
        <f aca="true" t="shared" si="248" ref="E66:E76">MOD(E65+D66,5)</f>
        <v>1</v>
      </c>
      <c r="F66" s="8">
        <f t="shared" si="179"/>
        <v>4</v>
      </c>
      <c r="G66" s="8">
        <f t="shared" si="180"/>
        <v>4</v>
      </c>
      <c r="H66" s="8">
        <f t="shared" si="181"/>
        <v>4</v>
      </c>
      <c r="I66" s="8">
        <f t="shared" si="182"/>
        <v>4</v>
      </c>
      <c r="J66" s="8">
        <f t="shared" si="183"/>
        <v>4</v>
      </c>
      <c r="K66" s="7">
        <f aca="true" t="shared" si="249" ref="K66:K76">MOD(K65+J66,5)</f>
        <v>0</v>
      </c>
      <c r="L66" s="7">
        <f aca="true" t="shared" si="250" ref="L66:L76">MOD(L65+K66,5)</f>
        <v>0</v>
      </c>
      <c r="M66" s="7">
        <f aca="true" t="shared" si="251" ref="M66:M76">MOD(M65+L66,5)</f>
        <v>0</v>
      </c>
      <c r="N66" s="7">
        <f aca="true" t="shared" si="252" ref="N66:N77">MOD(N65+M66,5)</f>
        <v>0</v>
      </c>
      <c r="O66" s="7">
        <f aca="true" t="shared" si="253" ref="O66:O76">MOD(O65+N66,5)</f>
        <v>0</v>
      </c>
      <c r="P66" s="7">
        <f aca="true" t="shared" si="254" ref="P66:P76">MOD(P65+O66,5)</f>
        <v>0</v>
      </c>
      <c r="Q66" s="7">
        <f aca="true" t="shared" si="255" ref="Q66:Q76">MOD(Q65+P66,5)</f>
        <v>0</v>
      </c>
      <c r="R66" s="7">
        <f aca="true" t="shared" si="256" ref="R66:R76">MOD(R65+Q66,5)</f>
        <v>0</v>
      </c>
      <c r="S66" s="7">
        <f aca="true" t="shared" si="257" ref="S66:S77">MOD(S65+R66,5)</f>
        <v>0</v>
      </c>
      <c r="T66" s="7">
        <f aca="true" t="shared" si="258" ref="T66:T76">MOD(T65+S66,5)</f>
        <v>0</v>
      </c>
      <c r="U66" s="7">
        <f aca="true" t="shared" si="259" ref="U66:U76">MOD(U65+T66,5)</f>
        <v>0</v>
      </c>
      <c r="V66" s="7">
        <f aca="true" t="shared" si="260" ref="V66:V76">MOD(V65+U66,5)</f>
        <v>0</v>
      </c>
      <c r="W66" s="7">
        <f aca="true" t="shared" si="261" ref="W66:W76">MOD(W65+V66,5)</f>
        <v>0</v>
      </c>
      <c r="X66" s="7">
        <f aca="true" t="shared" si="262" ref="X66:X77">MOD(X65+W66,5)</f>
        <v>0</v>
      </c>
      <c r="Y66" s="7">
        <f aca="true" t="shared" si="263" ref="Y66:Y76">MOD(Y65+X66,5)</f>
        <v>0</v>
      </c>
      <c r="Z66" s="7">
        <f aca="true" t="shared" si="264" ref="Z66:Z100">MOD(Z65+Y66,5)</f>
        <v>3</v>
      </c>
      <c r="AA66" s="7">
        <f aca="true" t="shared" si="265" ref="AA66:AA76">MOD(AA65+Z66,5)</f>
        <v>3</v>
      </c>
      <c r="AB66" s="7">
        <f aca="true" t="shared" si="266" ref="AB66:AB76">MOD(AB65+AA66,5)</f>
        <v>3</v>
      </c>
      <c r="AC66" s="7">
        <f aca="true" t="shared" si="267" ref="AC66:AC76">MOD(AC65+AB66,5)</f>
        <v>3</v>
      </c>
      <c r="AD66" s="7">
        <f aca="true" t="shared" si="268" ref="AD66:AD76">MOD(AD65+AC66,5)</f>
        <v>3</v>
      </c>
      <c r="AE66" s="7">
        <f aca="true" t="shared" si="269" ref="AE66:AE80">MOD(AE65+AD66,5)</f>
        <v>2</v>
      </c>
      <c r="AF66" s="7">
        <f aca="true" t="shared" si="270" ref="AF66:AF76">MOD(AF65+AE66,5)</f>
        <v>2</v>
      </c>
      <c r="AG66" s="7">
        <f aca="true" t="shared" si="271" ref="AG66:AG76">MOD(AG65+AF66,5)</f>
        <v>2</v>
      </c>
      <c r="AH66" s="7">
        <f aca="true" t="shared" si="272" ref="AH66:AH76">MOD(AH65+AG66,5)</f>
        <v>2</v>
      </c>
      <c r="AI66" s="7">
        <f aca="true" t="shared" si="273" ref="AI66:AI76">MOD(AI65+AH66,5)</f>
        <v>2</v>
      </c>
      <c r="AJ66" s="7">
        <f aca="true" t="shared" si="274" ref="AJ66:AJ80">MOD(AJ65+AI66,5)</f>
        <v>0</v>
      </c>
      <c r="AK66" s="7">
        <f aca="true" t="shared" si="275" ref="AK66:AK76">MOD(AK65+AJ66,5)</f>
        <v>0</v>
      </c>
      <c r="AL66" s="7">
        <f aca="true" t="shared" si="276" ref="AL66:AL78">MOD(AL65+AK66,5)</f>
        <v>0</v>
      </c>
      <c r="AM66" s="7">
        <f aca="true" t="shared" si="277" ref="AM66:AM76">MOD(AM65+AL66,5)</f>
        <v>0</v>
      </c>
      <c r="AN66" s="7">
        <f aca="true" t="shared" si="278" ref="AN66:AN76">MOD(AN65+AM66,5)</f>
        <v>0</v>
      </c>
      <c r="AO66" s="7">
        <f aca="true" t="shared" si="279" ref="AO66:AO80">MOD(AO65+AN66,5)</f>
        <v>0</v>
      </c>
      <c r="AP66" s="7">
        <f aca="true" t="shared" si="280" ref="AP66:AP76">MOD(AP65+AO66,5)</f>
        <v>0</v>
      </c>
      <c r="AQ66" s="7">
        <f aca="true" t="shared" si="281" ref="AQ66:AQ76">MOD(AQ65+AP66,5)</f>
        <v>0</v>
      </c>
      <c r="AR66" s="7">
        <f aca="true" t="shared" si="282" ref="AR66:AR76">MOD(AR65+AQ66,5)</f>
        <v>0</v>
      </c>
      <c r="AS66" s="7">
        <f aca="true" t="shared" si="283" ref="AS66:AS76">MOD(AS65+AR66,5)</f>
        <v>0</v>
      </c>
      <c r="AT66" s="7">
        <f aca="true" t="shared" si="284" ref="AT66:AT80">MOD(AT65+AS66,5)</f>
        <v>0</v>
      </c>
      <c r="AU66" s="7">
        <f t="shared" si="220"/>
        <v>0</v>
      </c>
      <c r="AV66" s="7">
        <f t="shared" si="221"/>
        <v>0</v>
      </c>
      <c r="AW66" s="7">
        <f t="shared" si="222"/>
        <v>0</v>
      </c>
      <c r="AX66" s="7">
        <f t="shared" si="223"/>
        <v>0</v>
      </c>
      <c r="AY66" s="7">
        <f t="shared" si="224"/>
        <v>1</v>
      </c>
      <c r="AZ66" s="7">
        <f t="shared" si="225"/>
        <v>1</v>
      </c>
      <c r="BA66" s="7">
        <f t="shared" si="226"/>
        <v>1</v>
      </c>
      <c r="BB66" s="7">
        <f t="shared" si="227"/>
        <v>1</v>
      </c>
      <c r="BC66" s="7">
        <f t="shared" si="228"/>
        <v>1</v>
      </c>
      <c r="BD66" s="8">
        <f t="shared" si="229"/>
        <v>4</v>
      </c>
      <c r="BE66" s="8">
        <f t="shared" si="230"/>
        <v>4</v>
      </c>
      <c r="BF66" s="8">
        <f t="shared" si="231"/>
        <v>4</v>
      </c>
      <c r="BG66" s="8">
        <f t="shared" si="232"/>
        <v>4</v>
      </c>
      <c r="BH66" s="8">
        <f t="shared" si="233"/>
        <v>4</v>
      </c>
    </row>
    <row r="67" spans="1:59" ht="18.75" customHeight="1">
      <c r="A67" s="7">
        <f t="shared" si="244"/>
        <v>1</v>
      </c>
      <c r="B67" s="7">
        <f t="shared" si="245"/>
        <v>2</v>
      </c>
      <c r="C67" s="7">
        <f t="shared" si="246"/>
        <v>3</v>
      </c>
      <c r="D67" s="8">
        <f t="shared" si="247"/>
        <v>4</v>
      </c>
      <c r="E67" s="7">
        <f t="shared" si="248"/>
        <v>0</v>
      </c>
      <c r="F67" s="8">
        <f t="shared" si="179"/>
        <v>4</v>
      </c>
      <c r="G67" s="7">
        <f aca="true" t="shared" si="285" ref="G67:G76">MOD(G66+F67,5)</f>
        <v>3</v>
      </c>
      <c r="H67" s="7">
        <f aca="true" t="shared" si="286" ref="H67:H76">MOD(H66+G67,5)</f>
        <v>2</v>
      </c>
      <c r="I67" s="7">
        <f aca="true" t="shared" si="287" ref="I67:I77">MOD(I66+H67,5)</f>
        <v>1</v>
      </c>
      <c r="J67" s="7">
        <f aca="true" t="shared" si="288" ref="J67:J76">MOD(J66+I67,5)</f>
        <v>0</v>
      </c>
      <c r="K67" s="7">
        <f t="shared" si="249"/>
        <v>0</v>
      </c>
      <c r="L67" s="7">
        <f t="shared" si="250"/>
        <v>0</v>
      </c>
      <c r="M67" s="7">
        <f t="shared" si="251"/>
        <v>0</v>
      </c>
      <c r="N67" s="7">
        <f t="shared" si="252"/>
        <v>0</v>
      </c>
      <c r="O67" s="7">
        <f t="shared" si="253"/>
        <v>0</v>
      </c>
      <c r="P67" s="7">
        <f t="shared" si="254"/>
        <v>0</v>
      </c>
      <c r="Q67" s="7">
        <f t="shared" si="255"/>
        <v>0</v>
      </c>
      <c r="R67" s="7">
        <f t="shared" si="256"/>
        <v>0</v>
      </c>
      <c r="S67" s="7">
        <f t="shared" si="257"/>
        <v>0</v>
      </c>
      <c r="T67" s="7">
        <f t="shared" si="258"/>
        <v>0</v>
      </c>
      <c r="U67" s="7">
        <f t="shared" si="259"/>
        <v>0</v>
      </c>
      <c r="V67" s="7">
        <f t="shared" si="260"/>
        <v>0</v>
      </c>
      <c r="W67" s="7">
        <f t="shared" si="261"/>
        <v>0</v>
      </c>
      <c r="X67" s="7">
        <f t="shared" si="262"/>
        <v>0</v>
      </c>
      <c r="Y67" s="7">
        <f t="shared" si="263"/>
        <v>0</v>
      </c>
      <c r="Z67" s="7">
        <f t="shared" si="264"/>
        <v>3</v>
      </c>
      <c r="AA67" s="7">
        <f t="shared" si="265"/>
        <v>1</v>
      </c>
      <c r="AB67" s="8">
        <f t="shared" si="266"/>
        <v>4</v>
      </c>
      <c r="AC67" s="7">
        <f t="shared" si="267"/>
        <v>2</v>
      </c>
      <c r="AD67" s="7">
        <f t="shared" si="268"/>
        <v>0</v>
      </c>
      <c r="AE67" s="7">
        <f t="shared" si="269"/>
        <v>2</v>
      </c>
      <c r="AF67" s="8">
        <f t="shared" si="270"/>
        <v>4</v>
      </c>
      <c r="AG67" s="7">
        <f t="shared" si="271"/>
        <v>1</v>
      </c>
      <c r="AH67" s="7">
        <f t="shared" si="272"/>
        <v>3</v>
      </c>
      <c r="AI67" s="7">
        <f t="shared" si="273"/>
        <v>0</v>
      </c>
      <c r="AJ67" s="7">
        <f t="shared" si="274"/>
        <v>0</v>
      </c>
      <c r="AK67" s="7">
        <f t="shared" si="275"/>
        <v>0</v>
      </c>
      <c r="AL67" s="7">
        <f t="shared" si="276"/>
        <v>0</v>
      </c>
      <c r="AM67" s="7">
        <f t="shared" si="277"/>
        <v>0</v>
      </c>
      <c r="AN67" s="7">
        <f t="shared" si="278"/>
        <v>0</v>
      </c>
      <c r="AO67" s="7">
        <f t="shared" si="279"/>
        <v>0</v>
      </c>
      <c r="AP67" s="7">
        <f t="shared" si="280"/>
        <v>0</v>
      </c>
      <c r="AQ67" s="7">
        <f t="shared" si="281"/>
        <v>0</v>
      </c>
      <c r="AR67" s="7">
        <f t="shared" si="282"/>
        <v>0</v>
      </c>
      <c r="AS67" s="7">
        <f t="shared" si="283"/>
        <v>0</v>
      </c>
      <c r="AT67" s="7">
        <f t="shared" si="284"/>
        <v>0</v>
      </c>
      <c r="AU67" s="7">
        <f t="shared" si="220"/>
        <v>0</v>
      </c>
      <c r="AV67" s="7">
        <f t="shared" si="221"/>
        <v>0</v>
      </c>
      <c r="AW67" s="7">
        <f t="shared" si="222"/>
        <v>0</v>
      </c>
      <c r="AX67" s="7">
        <f t="shared" si="223"/>
        <v>0</v>
      </c>
      <c r="AY67" s="7">
        <f t="shared" si="224"/>
        <v>1</v>
      </c>
      <c r="AZ67" s="7">
        <f t="shared" si="225"/>
        <v>2</v>
      </c>
      <c r="BA67" s="7">
        <f t="shared" si="226"/>
        <v>3</v>
      </c>
      <c r="BB67" s="8">
        <f t="shared" si="227"/>
        <v>4</v>
      </c>
      <c r="BC67" s="7">
        <f t="shared" si="228"/>
        <v>0</v>
      </c>
      <c r="BD67" s="8">
        <f t="shared" si="229"/>
        <v>4</v>
      </c>
      <c r="BE67" s="7">
        <f t="shared" si="230"/>
        <v>3</v>
      </c>
      <c r="BF67" s="7">
        <f t="shared" si="231"/>
        <v>2</v>
      </c>
      <c r="BG67" s="7">
        <f t="shared" si="232"/>
        <v>1</v>
      </c>
    </row>
    <row r="68" spans="1:58" ht="18.75" customHeight="1">
      <c r="A68" s="7">
        <f t="shared" si="244"/>
        <v>1</v>
      </c>
      <c r="B68" s="7">
        <f t="shared" si="245"/>
        <v>3</v>
      </c>
      <c r="C68" s="7">
        <f t="shared" si="246"/>
        <v>1</v>
      </c>
      <c r="D68" s="7">
        <f t="shared" si="247"/>
        <v>0</v>
      </c>
      <c r="E68" s="7">
        <f t="shared" si="248"/>
        <v>0</v>
      </c>
      <c r="F68" s="8">
        <f t="shared" si="179"/>
        <v>4</v>
      </c>
      <c r="G68" s="7">
        <f t="shared" si="285"/>
        <v>2</v>
      </c>
      <c r="H68" s="7">
        <f t="shared" si="286"/>
        <v>4</v>
      </c>
      <c r="I68" s="7">
        <f t="shared" si="287"/>
        <v>0</v>
      </c>
      <c r="J68" s="7">
        <f t="shared" si="288"/>
        <v>0</v>
      </c>
      <c r="K68" s="7">
        <f t="shared" si="249"/>
        <v>0</v>
      </c>
      <c r="L68" s="7">
        <f t="shared" si="250"/>
        <v>0</v>
      </c>
      <c r="M68" s="7">
        <f t="shared" si="251"/>
        <v>0</v>
      </c>
      <c r="N68" s="7">
        <f t="shared" si="252"/>
        <v>0</v>
      </c>
      <c r="O68" s="7">
        <f t="shared" si="253"/>
        <v>0</v>
      </c>
      <c r="P68" s="7">
        <f t="shared" si="254"/>
        <v>0</v>
      </c>
      <c r="Q68" s="7">
        <f t="shared" si="255"/>
        <v>0</v>
      </c>
      <c r="R68" s="7">
        <f t="shared" si="256"/>
        <v>0</v>
      </c>
      <c r="S68" s="7">
        <f t="shared" si="257"/>
        <v>0</v>
      </c>
      <c r="T68" s="7">
        <f t="shared" si="258"/>
        <v>0</v>
      </c>
      <c r="U68" s="7">
        <f t="shared" si="259"/>
        <v>0</v>
      </c>
      <c r="V68" s="7">
        <f t="shared" si="260"/>
        <v>0</v>
      </c>
      <c r="W68" s="7">
        <f t="shared" si="261"/>
        <v>0</v>
      </c>
      <c r="X68" s="7">
        <f t="shared" si="262"/>
        <v>0</v>
      </c>
      <c r="Y68" s="7">
        <f t="shared" si="263"/>
        <v>0</v>
      </c>
      <c r="Z68" s="7">
        <f t="shared" si="264"/>
        <v>3</v>
      </c>
      <c r="AA68" s="8">
        <f t="shared" si="265"/>
        <v>4</v>
      </c>
      <c r="AB68" s="7">
        <f t="shared" si="266"/>
        <v>3</v>
      </c>
      <c r="AC68" s="7">
        <f t="shared" si="267"/>
        <v>0</v>
      </c>
      <c r="AD68" s="7">
        <f t="shared" si="268"/>
        <v>0</v>
      </c>
      <c r="AE68" s="7">
        <f t="shared" si="269"/>
        <v>2</v>
      </c>
      <c r="AF68" s="7">
        <f t="shared" si="270"/>
        <v>1</v>
      </c>
      <c r="AG68" s="7">
        <f t="shared" si="271"/>
        <v>2</v>
      </c>
      <c r="AH68" s="7">
        <f t="shared" si="272"/>
        <v>0</v>
      </c>
      <c r="AI68" s="7">
        <f t="shared" si="273"/>
        <v>0</v>
      </c>
      <c r="AJ68" s="7">
        <f t="shared" si="274"/>
        <v>0</v>
      </c>
      <c r="AK68" s="7">
        <f t="shared" si="275"/>
        <v>0</v>
      </c>
      <c r="AL68" s="7">
        <f t="shared" si="276"/>
        <v>0</v>
      </c>
      <c r="AM68" s="7">
        <f t="shared" si="277"/>
        <v>0</v>
      </c>
      <c r="AN68" s="7">
        <f t="shared" si="278"/>
        <v>0</v>
      </c>
      <c r="AO68" s="7">
        <f t="shared" si="279"/>
        <v>0</v>
      </c>
      <c r="AP68" s="7">
        <f t="shared" si="280"/>
        <v>0</v>
      </c>
      <c r="AQ68" s="7">
        <f t="shared" si="281"/>
        <v>0</v>
      </c>
      <c r="AR68" s="7">
        <f t="shared" si="282"/>
        <v>0</v>
      </c>
      <c r="AS68" s="7">
        <f t="shared" si="283"/>
        <v>0</v>
      </c>
      <c r="AT68" s="7">
        <f t="shared" si="284"/>
        <v>0</v>
      </c>
      <c r="AU68" s="7">
        <f t="shared" si="220"/>
        <v>0</v>
      </c>
      <c r="AV68" s="7">
        <f t="shared" si="221"/>
        <v>0</v>
      </c>
      <c r="AW68" s="7">
        <f t="shared" si="222"/>
        <v>0</v>
      </c>
      <c r="AX68" s="7">
        <f t="shared" si="223"/>
        <v>0</v>
      </c>
      <c r="AY68" s="7">
        <f t="shared" si="224"/>
        <v>1</v>
      </c>
      <c r="AZ68" s="7">
        <f t="shared" si="225"/>
        <v>3</v>
      </c>
      <c r="BA68" s="7">
        <f t="shared" si="226"/>
        <v>1</v>
      </c>
      <c r="BB68" s="7">
        <f t="shared" si="227"/>
        <v>0</v>
      </c>
      <c r="BC68" s="7">
        <f t="shared" si="228"/>
        <v>0</v>
      </c>
      <c r="BD68" s="8">
        <f t="shared" si="229"/>
        <v>4</v>
      </c>
      <c r="BE68" s="7">
        <f t="shared" si="230"/>
        <v>2</v>
      </c>
      <c r="BF68" s="8">
        <f t="shared" si="231"/>
        <v>4</v>
      </c>
    </row>
    <row r="69" spans="1:57" ht="18.75" customHeight="1">
      <c r="A69" s="7">
        <f t="shared" si="244"/>
        <v>1</v>
      </c>
      <c r="B69" s="8">
        <f t="shared" si="245"/>
        <v>4</v>
      </c>
      <c r="C69" s="7">
        <f t="shared" si="246"/>
        <v>0</v>
      </c>
      <c r="D69" s="7">
        <f t="shared" si="247"/>
        <v>0</v>
      </c>
      <c r="E69" s="7">
        <f t="shared" si="248"/>
        <v>0</v>
      </c>
      <c r="F69" s="8">
        <f t="shared" si="179"/>
        <v>4</v>
      </c>
      <c r="G69" s="7">
        <f t="shared" si="285"/>
        <v>1</v>
      </c>
      <c r="H69" s="7">
        <f t="shared" si="286"/>
        <v>0</v>
      </c>
      <c r="I69" s="7">
        <f t="shared" si="287"/>
        <v>0</v>
      </c>
      <c r="J69" s="7">
        <f t="shared" si="288"/>
        <v>0</v>
      </c>
      <c r="K69" s="7">
        <f t="shared" si="249"/>
        <v>0</v>
      </c>
      <c r="L69" s="7">
        <f t="shared" si="250"/>
        <v>0</v>
      </c>
      <c r="M69" s="7">
        <f t="shared" si="251"/>
        <v>0</v>
      </c>
      <c r="N69" s="7">
        <f t="shared" si="252"/>
        <v>0</v>
      </c>
      <c r="O69" s="7">
        <f t="shared" si="253"/>
        <v>0</v>
      </c>
      <c r="P69" s="7">
        <f t="shared" si="254"/>
        <v>0</v>
      </c>
      <c r="Q69" s="7">
        <f t="shared" si="255"/>
        <v>0</v>
      </c>
      <c r="R69" s="7">
        <f t="shared" si="256"/>
        <v>0</v>
      </c>
      <c r="S69" s="7">
        <f t="shared" si="257"/>
        <v>0</v>
      </c>
      <c r="T69" s="7">
        <f t="shared" si="258"/>
        <v>0</v>
      </c>
      <c r="U69" s="7">
        <f t="shared" si="259"/>
        <v>0</v>
      </c>
      <c r="V69" s="7">
        <f t="shared" si="260"/>
        <v>0</v>
      </c>
      <c r="W69" s="7">
        <f t="shared" si="261"/>
        <v>0</v>
      </c>
      <c r="X69" s="7">
        <f t="shared" si="262"/>
        <v>0</v>
      </c>
      <c r="Y69" s="7">
        <f t="shared" si="263"/>
        <v>0</v>
      </c>
      <c r="Z69" s="7">
        <f t="shared" si="264"/>
        <v>3</v>
      </c>
      <c r="AA69" s="7">
        <f t="shared" si="265"/>
        <v>2</v>
      </c>
      <c r="AB69" s="7">
        <f t="shared" si="266"/>
        <v>0</v>
      </c>
      <c r="AC69" s="7">
        <f t="shared" si="267"/>
        <v>0</v>
      </c>
      <c r="AD69" s="7">
        <f t="shared" si="268"/>
        <v>0</v>
      </c>
      <c r="AE69" s="7">
        <f t="shared" si="269"/>
        <v>2</v>
      </c>
      <c r="AF69" s="7">
        <f t="shared" si="270"/>
        <v>3</v>
      </c>
      <c r="AG69" s="7">
        <f t="shared" si="271"/>
        <v>0</v>
      </c>
      <c r="AH69" s="7">
        <f t="shared" si="272"/>
        <v>0</v>
      </c>
      <c r="AI69" s="7">
        <f t="shared" si="273"/>
        <v>0</v>
      </c>
      <c r="AJ69" s="7">
        <f t="shared" si="274"/>
        <v>0</v>
      </c>
      <c r="AK69" s="7">
        <f t="shared" si="275"/>
        <v>0</v>
      </c>
      <c r="AL69" s="7">
        <f t="shared" si="276"/>
        <v>0</v>
      </c>
      <c r="AM69" s="7">
        <f t="shared" si="277"/>
        <v>0</v>
      </c>
      <c r="AN69" s="7">
        <f t="shared" si="278"/>
        <v>0</v>
      </c>
      <c r="AO69" s="7">
        <f t="shared" si="279"/>
        <v>0</v>
      </c>
      <c r="AP69" s="7">
        <f t="shared" si="280"/>
        <v>0</v>
      </c>
      <c r="AQ69" s="7">
        <f t="shared" si="281"/>
        <v>0</v>
      </c>
      <c r="AR69" s="7">
        <f t="shared" si="282"/>
        <v>0</v>
      </c>
      <c r="AS69" s="7">
        <f t="shared" si="283"/>
        <v>0</v>
      </c>
      <c r="AT69" s="7">
        <f t="shared" si="284"/>
        <v>0</v>
      </c>
      <c r="AU69" s="7">
        <f t="shared" si="220"/>
        <v>0</v>
      </c>
      <c r="AV69" s="7">
        <f t="shared" si="221"/>
        <v>0</v>
      </c>
      <c r="AW69" s="7">
        <f t="shared" si="222"/>
        <v>0</v>
      </c>
      <c r="AX69" s="7">
        <f t="shared" si="223"/>
        <v>0</v>
      </c>
      <c r="AY69" s="7">
        <f t="shared" si="224"/>
        <v>1</v>
      </c>
      <c r="AZ69" s="8">
        <f t="shared" si="225"/>
        <v>4</v>
      </c>
      <c r="BA69" s="7">
        <f t="shared" si="226"/>
        <v>0</v>
      </c>
      <c r="BB69" s="7">
        <f t="shared" si="227"/>
        <v>0</v>
      </c>
      <c r="BC69" s="7">
        <f t="shared" si="228"/>
        <v>0</v>
      </c>
      <c r="BD69" s="8">
        <f t="shared" si="229"/>
        <v>4</v>
      </c>
      <c r="BE69" s="7">
        <f t="shared" si="230"/>
        <v>1</v>
      </c>
    </row>
    <row r="70" spans="1:56" ht="18.75" customHeight="1">
      <c r="A70" s="7">
        <f t="shared" si="244"/>
        <v>1</v>
      </c>
      <c r="B70" s="7">
        <f t="shared" si="245"/>
        <v>0</v>
      </c>
      <c r="C70" s="7">
        <f t="shared" si="246"/>
        <v>0</v>
      </c>
      <c r="D70" s="7">
        <f t="shared" si="247"/>
        <v>0</v>
      </c>
      <c r="E70" s="7">
        <f t="shared" si="248"/>
        <v>0</v>
      </c>
      <c r="F70" s="8">
        <f t="shared" si="179"/>
        <v>4</v>
      </c>
      <c r="G70" s="7">
        <f t="shared" si="285"/>
        <v>0</v>
      </c>
      <c r="H70" s="7">
        <f t="shared" si="286"/>
        <v>0</v>
      </c>
      <c r="I70" s="7">
        <f t="shared" si="287"/>
        <v>0</v>
      </c>
      <c r="J70" s="7">
        <f t="shared" si="288"/>
        <v>0</v>
      </c>
      <c r="K70" s="7">
        <f t="shared" si="249"/>
        <v>0</v>
      </c>
      <c r="L70" s="7">
        <f t="shared" si="250"/>
        <v>0</v>
      </c>
      <c r="M70" s="7">
        <f t="shared" si="251"/>
        <v>0</v>
      </c>
      <c r="N70" s="7">
        <f t="shared" si="252"/>
        <v>0</v>
      </c>
      <c r="O70" s="7">
        <f t="shared" si="253"/>
        <v>0</v>
      </c>
      <c r="P70" s="7">
        <f t="shared" si="254"/>
        <v>0</v>
      </c>
      <c r="Q70" s="7">
        <f t="shared" si="255"/>
        <v>0</v>
      </c>
      <c r="R70" s="7">
        <f t="shared" si="256"/>
        <v>0</v>
      </c>
      <c r="S70" s="7">
        <f t="shared" si="257"/>
        <v>0</v>
      </c>
      <c r="T70" s="7">
        <f t="shared" si="258"/>
        <v>0</v>
      </c>
      <c r="U70" s="7">
        <f t="shared" si="259"/>
        <v>0</v>
      </c>
      <c r="V70" s="7">
        <f t="shared" si="260"/>
        <v>0</v>
      </c>
      <c r="W70" s="7">
        <f t="shared" si="261"/>
        <v>0</v>
      </c>
      <c r="X70" s="7">
        <f t="shared" si="262"/>
        <v>0</v>
      </c>
      <c r="Y70" s="7">
        <f t="shared" si="263"/>
        <v>0</v>
      </c>
      <c r="Z70" s="7">
        <f t="shared" si="264"/>
        <v>3</v>
      </c>
      <c r="AA70" s="7">
        <f t="shared" si="265"/>
        <v>0</v>
      </c>
      <c r="AB70" s="7">
        <f t="shared" si="266"/>
        <v>0</v>
      </c>
      <c r="AC70" s="7">
        <f t="shared" si="267"/>
        <v>0</v>
      </c>
      <c r="AD70" s="7">
        <f t="shared" si="268"/>
        <v>0</v>
      </c>
      <c r="AE70" s="7">
        <f t="shared" si="269"/>
        <v>2</v>
      </c>
      <c r="AF70" s="7">
        <f t="shared" si="270"/>
        <v>0</v>
      </c>
      <c r="AG70" s="7">
        <f t="shared" si="271"/>
        <v>0</v>
      </c>
      <c r="AH70" s="7">
        <f t="shared" si="272"/>
        <v>0</v>
      </c>
      <c r="AI70" s="7">
        <f t="shared" si="273"/>
        <v>0</v>
      </c>
      <c r="AJ70" s="7">
        <f t="shared" si="274"/>
        <v>0</v>
      </c>
      <c r="AK70" s="7">
        <f t="shared" si="275"/>
        <v>0</v>
      </c>
      <c r="AL70" s="7">
        <f t="shared" si="276"/>
        <v>0</v>
      </c>
      <c r="AM70" s="7">
        <f t="shared" si="277"/>
        <v>0</v>
      </c>
      <c r="AN70" s="7">
        <f t="shared" si="278"/>
        <v>0</v>
      </c>
      <c r="AO70" s="7">
        <f t="shared" si="279"/>
        <v>0</v>
      </c>
      <c r="AP70" s="7">
        <f t="shared" si="280"/>
        <v>0</v>
      </c>
      <c r="AQ70" s="7">
        <f t="shared" si="281"/>
        <v>0</v>
      </c>
      <c r="AR70" s="7">
        <f t="shared" si="282"/>
        <v>0</v>
      </c>
      <c r="AS70" s="7">
        <f t="shared" si="283"/>
        <v>0</v>
      </c>
      <c r="AT70" s="7">
        <f t="shared" si="284"/>
        <v>0</v>
      </c>
      <c r="AU70" s="7">
        <f t="shared" si="220"/>
        <v>0</v>
      </c>
      <c r="AV70" s="7">
        <f t="shared" si="221"/>
        <v>0</v>
      </c>
      <c r="AW70" s="7">
        <f t="shared" si="222"/>
        <v>0</v>
      </c>
      <c r="AX70" s="7">
        <f t="shared" si="223"/>
        <v>0</v>
      </c>
      <c r="AY70" s="7">
        <f t="shared" si="224"/>
        <v>1</v>
      </c>
      <c r="AZ70" s="7">
        <f t="shared" si="225"/>
        <v>0</v>
      </c>
      <c r="BA70" s="7">
        <f t="shared" si="226"/>
        <v>0</v>
      </c>
      <c r="BB70" s="7">
        <f t="shared" si="227"/>
        <v>0</v>
      </c>
      <c r="BC70" s="7">
        <f t="shared" si="228"/>
        <v>0</v>
      </c>
      <c r="BD70" s="8">
        <f t="shared" si="229"/>
        <v>4</v>
      </c>
    </row>
    <row r="71" spans="1:55" ht="18.75" customHeight="1">
      <c r="A71" s="7">
        <f t="shared" si="244"/>
        <v>1</v>
      </c>
      <c r="B71" s="7">
        <f t="shared" si="245"/>
        <v>1</v>
      </c>
      <c r="C71" s="7">
        <f t="shared" si="246"/>
        <v>1</v>
      </c>
      <c r="D71" s="7">
        <f t="shared" si="247"/>
        <v>1</v>
      </c>
      <c r="E71" s="7">
        <f t="shared" si="248"/>
        <v>1</v>
      </c>
      <c r="F71" s="7">
        <f aca="true" t="shared" si="289" ref="F71:F76">MOD(F70+E71,5)</f>
        <v>0</v>
      </c>
      <c r="G71" s="7">
        <f t="shared" si="285"/>
        <v>0</v>
      </c>
      <c r="H71" s="7">
        <f t="shared" si="286"/>
        <v>0</v>
      </c>
      <c r="I71" s="7">
        <f t="shared" si="287"/>
        <v>0</v>
      </c>
      <c r="J71" s="7">
        <f t="shared" si="288"/>
        <v>0</v>
      </c>
      <c r="K71" s="7">
        <f t="shared" si="249"/>
        <v>0</v>
      </c>
      <c r="L71" s="7">
        <f t="shared" si="250"/>
        <v>0</v>
      </c>
      <c r="M71" s="7">
        <f t="shared" si="251"/>
        <v>0</v>
      </c>
      <c r="N71" s="7">
        <f t="shared" si="252"/>
        <v>0</v>
      </c>
      <c r="O71" s="7">
        <f t="shared" si="253"/>
        <v>0</v>
      </c>
      <c r="P71" s="7">
        <f t="shared" si="254"/>
        <v>0</v>
      </c>
      <c r="Q71" s="7">
        <f t="shared" si="255"/>
        <v>0</v>
      </c>
      <c r="R71" s="7">
        <f t="shared" si="256"/>
        <v>0</v>
      </c>
      <c r="S71" s="7">
        <f t="shared" si="257"/>
        <v>0</v>
      </c>
      <c r="T71" s="7">
        <f t="shared" si="258"/>
        <v>0</v>
      </c>
      <c r="U71" s="7">
        <f t="shared" si="259"/>
        <v>0</v>
      </c>
      <c r="V71" s="7">
        <f t="shared" si="260"/>
        <v>0</v>
      </c>
      <c r="W71" s="7">
        <f t="shared" si="261"/>
        <v>0</v>
      </c>
      <c r="X71" s="7">
        <f t="shared" si="262"/>
        <v>0</v>
      </c>
      <c r="Y71" s="7">
        <f t="shared" si="263"/>
        <v>0</v>
      </c>
      <c r="Z71" s="7">
        <f t="shared" si="264"/>
        <v>3</v>
      </c>
      <c r="AA71" s="7">
        <f t="shared" si="265"/>
        <v>3</v>
      </c>
      <c r="AB71" s="7">
        <f t="shared" si="266"/>
        <v>3</v>
      </c>
      <c r="AC71" s="7">
        <f t="shared" si="267"/>
        <v>3</v>
      </c>
      <c r="AD71" s="7">
        <f t="shared" si="268"/>
        <v>3</v>
      </c>
      <c r="AE71" s="7">
        <f t="shared" si="269"/>
        <v>0</v>
      </c>
      <c r="AF71" s="7">
        <f t="shared" si="270"/>
        <v>0</v>
      </c>
      <c r="AG71" s="7">
        <f t="shared" si="271"/>
        <v>0</v>
      </c>
      <c r="AH71" s="7">
        <f t="shared" si="272"/>
        <v>0</v>
      </c>
      <c r="AI71" s="7">
        <f t="shared" si="273"/>
        <v>0</v>
      </c>
      <c r="AJ71" s="7">
        <f t="shared" si="274"/>
        <v>0</v>
      </c>
      <c r="AK71" s="7">
        <f t="shared" si="275"/>
        <v>0</v>
      </c>
      <c r="AL71" s="7">
        <f t="shared" si="276"/>
        <v>0</v>
      </c>
      <c r="AM71" s="7">
        <f t="shared" si="277"/>
        <v>0</v>
      </c>
      <c r="AN71" s="7">
        <f t="shared" si="278"/>
        <v>0</v>
      </c>
      <c r="AO71" s="7">
        <f t="shared" si="279"/>
        <v>0</v>
      </c>
      <c r="AP71" s="7">
        <f t="shared" si="280"/>
        <v>0</v>
      </c>
      <c r="AQ71" s="7">
        <f t="shared" si="281"/>
        <v>0</v>
      </c>
      <c r="AR71" s="7">
        <f t="shared" si="282"/>
        <v>0</v>
      </c>
      <c r="AS71" s="7">
        <f t="shared" si="283"/>
        <v>0</v>
      </c>
      <c r="AT71" s="7">
        <f t="shared" si="284"/>
        <v>0</v>
      </c>
      <c r="AU71" s="7">
        <f t="shared" si="220"/>
        <v>0</v>
      </c>
      <c r="AV71" s="7">
        <f t="shared" si="221"/>
        <v>0</v>
      </c>
      <c r="AW71" s="7">
        <f t="shared" si="222"/>
        <v>0</v>
      </c>
      <c r="AX71" s="7">
        <f t="shared" si="223"/>
        <v>0</v>
      </c>
      <c r="AY71" s="7">
        <f t="shared" si="224"/>
        <v>1</v>
      </c>
      <c r="AZ71" s="7">
        <f t="shared" si="225"/>
        <v>1</v>
      </c>
      <c r="BA71" s="7">
        <f t="shared" si="226"/>
        <v>1</v>
      </c>
      <c r="BB71" s="7">
        <f t="shared" si="227"/>
        <v>1</v>
      </c>
      <c r="BC71" s="7">
        <f t="shared" si="228"/>
        <v>1</v>
      </c>
    </row>
    <row r="72" spans="1:54" ht="18.75" customHeight="1">
      <c r="A72" s="7">
        <f t="shared" si="244"/>
        <v>1</v>
      </c>
      <c r="B72" s="7">
        <f t="shared" si="245"/>
        <v>2</v>
      </c>
      <c r="C72" s="7">
        <f t="shared" si="246"/>
        <v>3</v>
      </c>
      <c r="D72" s="8">
        <f t="shared" si="247"/>
        <v>4</v>
      </c>
      <c r="E72" s="7">
        <f t="shared" si="248"/>
        <v>0</v>
      </c>
      <c r="F72" s="7">
        <f t="shared" si="289"/>
        <v>0</v>
      </c>
      <c r="G72" s="7">
        <f t="shared" si="285"/>
        <v>0</v>
      </c>
      <c r="H72" s="7">
        <f t="shared" si="286"/>
        <v>0</v>
      </c>
      <c r="I72" s="7">
        <f t="shared" si="287"/>
        <v>0</v>
      </c>
      <c r="J72" s="7">
        <f t="shared" si="288"/>
        <v>0</v>
      </c>
      <c r="K72" s="7">
        <f t="shared" si="249"/>
        <v>0</v>
      </c>
      <c r="L72" s="7">
        <f t="shared" si="250"/>
        <v>0</v>
      </c>
      <c r="M72" s="7">
        <f t="shared" si="251"/>
        <v>0</v>
      </c>
      <c r="N72" s="7">
        <f t="shared" si="252"/>
        <v>0</v>
      </c>
      <c r="O72" s="7">
        <f t="shared" si="253"/>
        <v>0</v>
      </c>
      <c r="P72" s="7">
        <f t="shared" si="254"/>
        <v>0</v>
      </c>
      <c r="Q72" s="7">
        <f t="shared" si="255"/>
        <v>0</v>
      </c>
      <c r="R72" s="7">
        <f t="shared" si="256"/>
        <v>0</v>
      </c>
      <c r="S72" s="7">
        <f t="shared" si="257"/>
        <v>0</v>
      </c>
      <c r="T72" s="7">
        <f t="shared" si="258"/>
        <v>0</v>
      </c>
      <c r="U72" s="7">
        <f t="shared" si="259"/>
        <v>0</v>
      </c>
      <c r="V72" s="7">
        <f t="shared" si="260"/>
        <v>0</v>
      </c>
      <c r="W72" s="7">
        <f t="shared" si="261"/>
        <v>0</v>
      </c>
      <c r="X72" s="7">
        <f t="shared" si="262"/>
        <v>0</v>
      </c>
      <c r="Y72" s="7">
        <f t="shared" si="263"/>
        <v>0</v>
      </c>
      <c r="Z72" s="7">
        <f t="shared" si="264"/>
        <v>3</v>
      </c>
      <c r="AA72" s="7">
        <f t="shared" si="265"/>
        <v>1</v>
      </c>
      <c r="AB72" s="8">
        <f t="shared" si="266"/>
        <v>4</v>
      </c>
      <c r="AC72" s="7">
        <f t="shared" si="267"/>
        <v>2</v>
      </c>
      <c r="AD72" s="7">
        <f t="shared" si="268"/>
        <v>0</v>
      </c>
      <c r="AE72" s="7">
        <f t="shared" si="269"/>
        <v>0</v>
      </c>
      <c r="AF72" s="7">
        <f t="shared" si="270"/>
        <v>0</v>
      </c>
      <c r="AG72" s="7">
        <f t="shared" si="271"/>
        <v>0</v>
      </c>
      <c r="AH72" s="7">
        <f t="shared" si="272"/>
        <v>0</v>
      </c>
      <c r="AI72" s="7">
        <f t="shared" si="273"/>
        <v>0</v>
      </c>
      <c r="AJ72" s="7">
        <f t="shared" si="274"/>
        <v>0</v>
      </c>
      <c r="AK72" s="7">
        <f t="shared" si="275"/>
        <v>0</v>
      </c>
      <c r="AL72" s="7">
        <f t="shared" si="276"/>
        <v>0</v>
      </c>
      <c r="AM72" s="7">
        <f t="shared" si="277"/>
        <v>0</v>
      </c>
      <c r="AN72" s="7">
        <f t="shared" si="278"/>
        <v>0</v>
      </c>
      <c r="AO72" s="7">
        <f t="shared" si="279"/>
        <v>0</v>
      </c>
      <c r="AP72" s="7">
        <f t="shared" si="280"/>
        <v>0</v>
      </c>
      <c r="AQ72" s="7">
        <f t="shared" si="281"/>
        <v>0</v>
      </c>
      <c r="AR72" s="7">
        <f t="shared" si="282"/>
        <v>0</v>
      </c>
      <c r="AS72" s="7">
        <f t="shared" si="283"/>
        <v>0</v>
      </c>
      <c r="AT72" s="7">
        <f t="shared" si="284"/>
        <v>0</v>
      </c>
      <c r="AU72" s="7">
        <f t="shared" si="220"/>
        <v>0</v>
      </c>
      <c r="AV72" s="7">
        <f t="shared" si="221"/>
        <v>0</v>
      </c>
      <c r="AW72" s="7">
        <f t="shared" si="222"/>
        <v>0</v>
      </c>
      <c r="AX72" s="7">
        <f t="shared" si="223"/>
        <v>0</v>
      </c>
      <c r="AY72" s="7">
        <f t="shared" si="224"/>
        <v>1</v>
      </c>
      <c r="AZ72" s="7">
        <f t="shared" si="225"/>
        <v>2</v>
      </c>
      <c r="BA72" s="7">
        <f t="shared" si="226"/>
        <v>3</v>
      </c>
      <c r="BB72" s="8">
        <f t="shared" si="227"/>
        <v>4</v>
      </c>
    </row>
    <row r="73" spans="1:53" ht="18.75" customHeight="1">
      <c r="A73" s="7">
        <f t="shared" si="244"/>
        <v>1</v>
      </c>
      <c r="B73" s="7">
        <f t="shared" si="245"/>
        <v>3</v>
      </c>
      <c r="C73" s="7">
        <f t="shared" si="246"/>
        <v>1</v>
      </c>
      <c r="D73" s="7">
        <f t="shared" si="247"/>
        <v>0</v>
      </c>
      <c r="E73" s="7">
        <f t="shared" si="248"/>
        <v>0</v>
      </c>
      <c r="F73" s="7">
        <f t="shared" si="289"/>
        <v>0</v>
      </c>
      <c r="G73" s="7">
        <f t="shared" si="285"/>
        <v>0</v>
      </c>
      <c r="H73" s="7">
        <f t="shared" si="286"/>
        <v>0</v>
      </c>
      <c r="I73" s="7">
        <f t="shared" si="287"/>
        <v>0</v>
      </c>
      <c r="J73" s="7">
        <f t="shared" si="288"/>
        <v>0</v>
      </c>
      <c r="K73" s="7">
        <f t="shared" si="249"/>
        <v>0</v>
      </c>
      <c r="L73" s="7">
        <f t="shared" si="250"/>
        <v>0</v>
      </c>
      <c r="M73" s="7">
        <f t="shared" si="251"/>
        <v>0</v>
      </c>
      <c r="N73" s="7">
        <f t="shared" si="252"/>
        <v>0</v>
      </c>
      <c r="O73" s="7">
        <f t="shared" si="253"/>
        <v>0</v>
      </c>
      <c r="P73" s="7">
        <f t="shared" si="254"/>
        <v>0</v>
      </c>
      <c r="Q73" s="7">
        <f t="shared" si="255"/>
        <v>0</v>
      </c>
      <c r="R73" s="7">
        <f t="shared" si="256"/>
        <v>0</v>
      </c>
      <c r="S73" s="7">
        <f t="shared" si="257"/>
        <v>0</v>
      </c>
      <c r="T73" s="7">
        <f t="shared" si="258"/>
        <v>0</v>
      </c>
      <c r="U73" s="7">
        <f t="shared" si="259"/>
        <v>0</v>
      </c>
      <c r="V73" s="7">
        <f t="shared" si="260"/>
        <v>0</v>
      </c>
      <c r="W73" s="7">
        <f t="shared" si="261"/>
        <v>0</v>
      </c>
      <c r="X73" s="7">
        <f t="shared" si="262"/>
        <v>0</v>
      </c>
      <c r="Y73" s="7">
        <f t="shared" si="263"/>
        <v>0</v>
      </c>
      <c r="Z73" s="7">
        <f t="shared" si="264"/>
        <v>3</v>
      </c>
      <c r="AA73" s="8">
        <f t="shared" si="265"/>
        <v>4</v>
      </c>
      <c r="AB73" s="7">
        <f t="shared" si="266"/>
        <v>3</v>
      </c>
      <c r="AC73" s="7">
        <f t="shared" si="267"/>
        <v>0</v>
      </c>
      <c r="AD73" s="7">
        <f t="shared" si="268"/>
        <v>0</v>
      </c>
      <c r="AE73" s="7">
        <f t="shared" si="269"/>
        <v>0</v>
      </c>
      <c r="AF73" s="7">
        <f t="shared" si="270"/>
        <v>0</v>
      </c>
      <c r="AG73" s="7">
        <f t="shared" si="271"/>
        <v>0</v>
      </c>
      <c r="AH73" s="7">
        <f t="shared" si="272"/>
        <v>0</v>
      </c>
      <c r="AI73" s="7">
        <f t="shared" si="273"/>
        <v>0</v>
      </c>
      <c r="AJ73" s="7">
        <f t="shared" si="274"/>
        <v>0</v>
      </c>
      <c r="AK73" s="7">
        <f t="shared" si="275"/>
        <v>0</v>
      </c>
      <c r="AL73" s="7">
        <f t="shared" si="276"/>
        <v>0</v>
      </c>
      <c r="AM73" s="7">
        <f t="shared" si="277"/>
        <v>0</v>
      </c>
      <c r="AN73" s="7">
        <f t="shared" si="278"/>
        <v>0</v>
      </c>
      <c r="AO73" s="7">
        <f t="shared" si="279"/>
        <v>0</v>
      </c>
      <c r="AP73" s="7">
        <f t="shared" si="280"/>
        <v>0</v>
      </c>
      <c r="AQ73" s="7">
        <f t="shared" si="281"/>
        <v>0</v>
      </c>
      <c r="AR73" s="7">
        <f t="shared" si="282"/>
        <v>0</v>
      </c>
      <c r="AS73" s="7">
        <f t="shared" si="283"/>
        <v>0</v>
      </c>
      <c r="AT73" s="7">
        <f t="shared" si="284"/>
        <v>0</v>
      </c>
      <c r="AU73" s="7">
        <f t="shared" si="220"/>
        <v>0</v>
      </c>
      <c r="AV73" s="7">
        <f t="shared" si="221"/>
        <v>0</v>
      </c>
      <c r="AW73" s="7">
        <f t="shared" si="222"/>
        <v>0</v>
      </c>
      <c r="AX73" s="7">
        <f t="shared" si="223"/>
        <v>0</v>
      </c>
      <c r="AY73" s="7">
        <f t="shared" si="224"/>
        <v>1</v>
      </c>
      <c r="AZ73" s="7">
        <f t="shared" si="225"/>
        <v>3</v>
      </c>
      <c r="BA73" s="7">
        <f t="shared" si="226"/>
        <v>1</v>
      </c>
    </row>
    <row r="74" spans="1:52" ht="18.75" customHeight="1">
      <c r="A74" s="7">
        <f t="shared" si="244"/>
        <v>1</v>
      </c>
      <c r="B74" s="8">
        <f t="shared" si="245"/>
        <v>4</v>
      </c>
      <c r="C74" s="7">
        <f t="shared" si="246"/>
        <v>0</v>
      </c>
      <c r="D74" s="7">
        <f t="shared" si="247"/>
        <v>0</v>
      </c>
      <c r="E74" s="7">
        <f t="shared" si="248"/>
        <v>0</v>
      </c>
      <c r="F74" s="7">
        <f t="shared" si="289"/>
        <v>0</v>
      </c>
      <c r="G74" s="7">
        <f t="shared" si="285"/>
        <v>0</v>
      </c>
      <c r="H74" s="7">
        <f t="shared" si="286"/>
        <v>0</v>
      </c>
      <c r="I74" s="7">
        <f t="shared" si="287"/>
        <v>0</v>
      </c>
      <c r="J74" s="7">
        <f t="shared" si="288"/>
        <v>0</v>
      </c>
      <c r="K74" s="7">
        <f t="shared" si="249"/>
        <v>0</v>
      </c>
      <c r="L74" s="7">
        <f t="shared" si="250"/>
        <v>0</v>
      </c>
      <c r="M74" s="7">
        <f t="shared" si="251"/>
        <v>0</v>
      </c>
      <c r="N74" s="7">
        <f t="shared" si="252"/>
        <v>0</v>
      </c>
      <c r="O74" s="7">
        <f t="shared" si="253"/>
        <v>0</v>
      </c>
      <c r="P74" s="7">
        <f t="shared" si="254"/>
        <v>0</v>
      </c>
      <c r="Q74" s="7">
        <f t="shared" si="255"/>
        <v>0</v>
      </c>
      <c r="R74" s="7">
        <f t="shared" si="256"/>
        <v>0</v>
      </c>
      <c r="S74" s="7">
        <f t="shared" si="257"/>
        <v>0</v>
      </c>
      <c r="T74" s="7">
        <f t="shared" si="258"/>
        <v>0</v>
      </c>
      <c r="U74" s="7">
        <f t="shared" si="259"/>
        <v>0</v>
      </c>
      <c r="V74" s="7">
        <f t="shared" si="260"/>
        <v>0</v>
      </c>
      <c r="W74" s="7">
        <f t="shared" si="261"/>
        <v>0</v>
      </c>
      <c r="X74" s="7">
        <f t="shared" si="262"/>
        <v>0</v>
      </c>
      <c r="Y74" s="7">
        <f t="shared" si="263"/>
        <v>0</v>
      </c>
      <c r="Z74" s="7">
        <f t="shared" si="264"/>
        <v>3</v>
      </c>
      <c r="AA74" s="7">
        <f t="shared" si="265"/>
        <v>2</v>
      </c>
      <c r="AB74" s="7">
        <f t="shared" si="266"/>
        <v>0</v>
      </c>
      <c r="AC74" s="7">
        <f t="shared" si="267"/>
        <v>0</v>
      </c>
      <c r="AD74" s="7">
        <f t="shared" si="268"/>
        <v>0</v>
      </c>
      <c r="AE74" s="7">
        <f t="shared" si="269"/>
        <v>0</v>
      </c>
      <c r="AF74" s="7">
        <f t="shared" si="270"/>
        <v>0</v>
      </c>
      <c r="AG74" s="7">
        <f t="shared" si="271"/>
        <v>0</v>
      </c>
      <c r="AH74" s="7">
        <f t="shared" si="272"/>
        <v>0</v>
      </c>
      <c r="AI74" s="7">
        <f t="shared" si="273"/>
        <v>0</v>
      </c>
      <c r="AJ74" s="7">
        <f t="shared" si="274"/>
        <v>0</v>
      </c>
      <c r="AK74" s="7">
        <f t="shared" si="275"/>
        <v>0</v>
      </c>
      <c r="AL74" s="7">
        <f t="shared" si="276"/>
        <v>0</v>
      </c>
      <c r="AM74" s="7">
        <f t="shared" si="277"/>
        <v>0</v>
      </c>
      <c r="AN74" s="7">
        <f t="shared" si="278"/>
        <v>0</v>
      </c>
      <c r="AO74" s="7">
        <f t="shared" si="279"/>
        <v>0</v>
      </c>
      <c r="AP74" s="7">
        <f t="shared" si="280"/>
        <v>0</v>
      </c>
      <c r="AQ74" s="7">
        <f t="shared" si="281"/>
        <v>0</v>
      </c>
      <c r="AR74" s="7">
        <f t="shared" si="282"/>
        <v>0</v>
      </c>
      <c r="AS74" s="7">
        <f t="shared" si="283"/>
        <v>0</v>
      </c>
      <c r="AT74" s="7">
        <f t="shared" si="284"/>
        <v>0</v>
      </c>
      <c r="AU74" s="7">
        <f t="shared" si="220"/>
        <v>0</v>
      </c>
      <c r="AV74" s="7">
        <f t="shared" si="221"/>
        <v>0</v>
      </c>
      <c r="AW74" s="7">
        <f t="shared" si="222"/>
        <v>0</v>
      </c>
      <c r="AX74" s="7">
        <f t="shared" si="223"/>
        <v>0</v>
      </c>
      <c r="AY74" s="7">
        <f t="shared" si="224"/>
        <v>1</v>
      </c>
      <c r="AZ74" s="8">
        <f t="shared" si="225"/>
        <v>4</v>
      </c>
    </row>
    <row r="75" spans="1:51" ht="18.75" customHeight="1">
      <c r="A75" s="7">
        <f t="shared" si="244"/>
        <v>1</v>
      </c>
      <c r="B75" s="7">
        <f t="shared" si="245"/>
        <v>0</v>
      </c>
      <c r="C75" s="7">
        <f t="shared" si="246"/>
        <v>0</v>
      </c>
      <c r="D75" s="7">
        <f t="shared" si="247"/>
        <v>0</v>
      </c>
      <c r="E75" s="7">
        <f t="shared" si="248"/>
        <v>0</v>
      </c>
      <c r="F75" s="7">
        <f t="shared" si="289"/>
        <v>0</v>
      </c>
      <c r="G75" s="7">
        <f t="shared" si="285"/>
        <v>0</v>
      </c>
      <c r="H75" s="7">
        <f t="shared" si="286"/>
        <v>0</v>
      </c>
      <c r="I75" s="7">
        <f t="shared" si="287"/>
        <v>0</v>
      </c>
      <c r="J75" s="7">
        <f t="shared" si="288"/>
        <v>0</v>
      </c>
      <c r="K75" s="7">
        <f t="shared" si="249"/>
        <v>0</v>
      </c>
      <c r="L75" s="7">
        <f t="shared" si="250"/>
        <v>0</v>
      </c>
      <c r="M75" s="7">
        <f t="shared" si="251"/>
        <v>0</v>
      </c>
      <c r="N75" s="7">
        <f t="shared" si="252"/>
        <v>0</v>
      </c>
      <c r="O75" s="7">
        <f t="shared" si="253"/>
        <v>0</v>
      </c>
      <c r="P75" s="7">
        <f t="shared" si="254"/>
        <v>0</v>
      </c>
      <c r="Q75" s="7">
        <f t="shared" si="255"/>
        <v>0</v>
      </c>
      <c r="R75" s="7">
        <f t="shared" si="256"/>
        <v>0</v>
      </c>
      <c r="S75" s="7">
        <f t="shared" si="257"/>
        <v>0</v>
      </c>
      <c r="T75" s="7">
        <f t="shared" si="258"/>
        <v>0</v>
      </c>
      <c r="U75" s="7">
        <f t="shared" si="259"/>
        <v>0</v>
      </c>
      <c r="V75" s="7">
        <f t="shared" si="260"/>
        <v>0</v>
      </c>
      <c r="W75" s="7">
        <f t="shared" si="261"/>
        <v>0</v>
      </c>
      <c r="X75" s="7">
        <f t="shared" si="262"/>
        <v>0</v>
      </c>
      <c r="Y75" s="7">
        <f t="shared" si="263"/>
        <v>0</v>
      </c>
      <c r="Z75" s="7">
        <f t="shared" si="264"/>
        <v>3</v>
      </c>
      <c r="AA75" s="7">
        <f t="shared" si="265"/>
        <v>0</v>
      </c>
      <c r="AB75" s="7">
        <f t="shared" si="266"/>
        <v>0</v>
      </c>
      <c r="AC75" s="7">
        <f t="shared" si="267"/>
        <v>0</v>
      </c>
      <c r="AD75" s="7">
        <f t="shared" si="268"/>
        <v>0</v>
      </c>
      <c r="AE75" s="7">
        <f t="shared" si="269"/>
        <v>0</v>
      </c>
      <c r="AF75" s="7">
        <f t="shared" si="270"/>
        <v>0</v>
      </c>
      <c r="AG75" s="7">
        <f t="shared" si="271"/>
        <v>0</v>
      </c>
      <c r="AH75" s="7">
        <f t="shared" si="272"/>
        <v>0</v>
      </c>
      <c r="AI75" s="7">
        <f t="shared" si="273"/>
        <v>0</v>
      </c>
      <c r="AJ75" s="7">
        <f t="shared" si="274"/>
        <v>0</v>
      </c>
      <c r="AK75" s="7">
        <f t="shared" si="275"/>
        <v>0</v>
      </c>
      <c r="AL75" s="7">
        <f t="shared" si="276"/>
        <v>0</v>
      </c>
      <c r="AM75" s="7">
        <f t="shared" si="277"/>
        <v>0</v>
      </c>
      <c r="AN75" s="7">
        <f t="shared" si="278"/>
        <v>0</v>
      </c>
      <c r="AO75" s="7">
        <f t="shared" si="279"/>
        <v>0</v>
      </c>
      <c r="AP75" s="7">
        <f t="shared" si="280"/>
        <v>0</v>
      </c>
      <c r="AQ75" s="7">
        <f t="shared" si="281"/>
        <v>0</v>
      </c>
      <c r="AR75" s="7">
        <f t="shared" si="282"/>
        <v>0</v>
      </c>
      <c r="AS75" s="7">
        <f t="shared" si="283"/>
        <v>0</v>
      </c>
      <c r="AT75" s="7">
        <f t="shared" si="284"/>
        <v>0</v>
      </c>
      <c r="AU75" s="7">
        <f t="shared" si="220"/>
        <v>0</v>
      </c>
      <c r="AV75" s="7">
        <f t="shared" si="221"/>
        <v>0</v>
      </c>
      <c r="AW75" s="7">
        <f t="shared" si="222"/>
        <v>0</v>
      </c>
      <c r="AX75" s="7">
        <f t="shared" si="223"/>
        <v>0</v>
      </c>
      <c r="AY75" s="7">
        <f t="shared" si="224"/>
        <v>1</v>
      </c>
    </row>
    <row r="76" spans="1:50" ht="18.75" customHeight="1">
      <c r="A76" s="7">
        <f t="shared" si="244"/>
        <v>1</v>
      </c>
      <c r="B76" s="7">
        <f t="shared" si="245"/>
        <v>1</v>
      </c>
      <c r="C76" s="7">
        <f t="shared" si="246"/>
        <v>1</v>
      </c>
      <c r="D76" s="7">
        <f t="shared" si="247"/>
        <v>1</v>
      </c>
      <c r="E76" s="7">
        <f t="shared" si="248"/>
        <v>1</v>
      </c>
      <c r="F76" s="7">
        <f t="shared" si="289"/>
        <v>1</v>
      </c>
      <c r="G76" s="7">
        <f t="shared" si="285"/>
        <v>1</v>
      </c>
      <c r="H76" s="7">
        <f t="shared" si="286"/>
        <v>1</v>
      </c>
      <c r="I76" s="7">
        <f t="shared" si="287"/>
        <v>1</v>
      </c>
      <c r="J76" s="7">
        <f t="shared" si="288"/>
        <v>1</v>
      </c>
      <c r="K76" s="7">
        <f t="shared" si="249"/>
        <v>1</v>
      </c>
      <c r="L76" s="7">
        <f t="shared" si="250"/>
        <v>1</v>
      </c>
      <c r="M76" s="7">
        <f t="shared" si="251"/>
        <v>1</v>
      </c>
      <c r="N76" s="7">
        <f t="shared" si="252"/>
        <v>1</v>
      </c>
      <c r="O76" s="7">
        <f t="shared" si="253"/>
        <v>1</v>
      </c>
      <c r="P76" s="7">
        <f t="shared" si="254"/>
        <v>1</v>
      </c>
      <c r="Q76" s="7">
        <f t="shared" si="255"/>
        <v>1</v>
      </c>
      <c r="R76" s="7">
        <f t="shared" si="256"/>
        <v>1</v>
      </c>
      <c r="S76" s="7">
        <f t="shared" si="257"/>
        <v>1</v>
      </c>
      <c r="T76" s="7">
        <f t="shared" si="258"/>
        <v>1</v>
      </c>
      <c r="U76" s="7">
        <f t="shared" si="259"/>
        <v>1</v>
      </c>
      <c r="V76" s="7">
        <f t="shared" si="260"/>
        <v>1</v>
      </c>
      <c r="W76" s="7">
        <f t="shared" si="261"/>
        <v>1</v>
      </c>
      <c r="X76" s="7">
        <f t="shared" si="262"/>
        <v>1</v>
      </c>
      <c r="Y76" s="7">
        <f t="shared" si="263"/>
        <v>1</v>
      </c>
      <c r="Z76" s="8">
        <f t="shared" si="264"/>
        <v>4</v>
      </c>
      <c r="AA76" s="8">
        <f t="shared" si="265"/>
        <v>4</v>
      </c>
      <c r="AB76" s="8">
        <f t="shared" si="266"/>
        <v>4</v>
      </c>
      <c r="AC76" s="8">
        <f t="shared" si="267"/>
        <v>4</v>
      </c>
      <c r="AD76" s="8">
        <f t="shared" si="268"/>
        <v>4</v>
      </c>
      <c r="AE76" s="8">
        <f t="shared" si="269"/>
        <v>4</v>
      </c>
      <c r="AF76" s="8">
        <f t="shared" si="270"/>
        <v>4</v>
      </c>
      <c r="AG76" s="8">
        <f t="shared" si="271"/>
        <v>4</v>
      </c>
      <c r="AH76" s="8">
        <f t="shared" si="272"/>
        <v>4</v>
      </c>
      <c r="AI76" s="8">
        <f t="shared" si="273"/>
        <v>4</v>
      </c>
      <c r="AJ76" s="8">
        <f t="shared" si="274"/>
        <v>4</v>
      </c>
      <c r="AK76" s="8">
        <f t="shared" si="275"/>
        <v>4</v>
      </c>
      <c r="AL76" s="8">
        <f t="shared" si="276"/>
        <v>4</v>
      </c>
      <c r="AM76" s="8">
        <f t="shared" si="277"/>
        <v>4</v>
      </c>
      <c r="AN76" s="8">
        <f t="shared" si="278"/>
        <v>4</v>
      </c>
      <c r="AO76" s="8">
        <f t="shared" si="279"/>
        <v>4</v>
      </c>
      <c r="AP76" s="8">
        <f t="shared" si="280"/>
        <v>4</v>
      </c>
      <c r="AQ76" s="8">
        <f t="shared" si="281"/>
        <v>4</v>
      </c>
      <c r="AR76" s="8">
        <f t="shared" si="282"/>
        <v>4</v>
      </c>
      <c r="AS76" s="8">
        <f t="shared" si="283"/>
        <v>4</v>
      </c>
      <c r="AT76" s="8">
        <f t="shared" si="284"/>
        <v>4</v>
      </c>
      <c r="AU76" s="8">
        <f t="shared" si="220"/>
        <v>4</v>
      </c>
      <c r="AV76" s="8">
        <f t="shared" si="221"/>
        <v>4</v>
      </c>
      <c r="AW76" s="8">
        <f t="shared" si="222"/>
        <v>4</v>
      </c>
      <c r="AX76" s="8">
        <f t="shared" si="223"/>
        <v>4</v>
      </c>
    </row>
    <row r="77" spans="1:49" ht="18.75" customHeight="1">
      <c r="A77" s="7">
        <f t="shared" si="244"/>
        <v>1</v>
      </c>
      <c r="B77" s="7">
        <f aca="true" t="shared" si="290" ref="B77:B99">MOD(B76+A77,5)</f>
        <v>2</v>
      </c>
      <c r="C77" s="7">
        <f aca="true" t="shared" si="291" ref="C77:C99">MOD(C76+B77,5)</f>
        <v>3</v>
      </c>
      <c r="D77" s="8">
        <f>MOD(D76+C77,5)</f>
        <v>4</v>
      </c>
      <c r="E77" s="7">
        <f aca="true" t="shared" si="292" ref="E77:E99">MOD(E76+D77,5)</f>
        <v>0</v>
      </c>
      <c r="F77" s="7">
        <f aca="true" t="shared" si="293" ref="F77:F99">MOD(F76+E77,5)</f>
        <v>1</v>
      </c>
      <c r="G77" s="7">
        <f aca="true" t="shared" si="294" ref="G77:G99">MOD(G76+F77,5)</f>
        <v>2</v>
      </c>
      <c r="H77" s="7">
        <f aca="true" t="shared" si="295" ref="H77:H99">MOD(H76+G77,5)</f>
        <v>3</v>
      </c>
      <c r="I77" s="8">
        <f t="shared" si="287"/>
        <v>4</v>
      </c>
      <c r="J77" s="7">
        <f aca="true" t="shared" si="296" ref="J77:J99">MOD(J76+I77,5)</f>
        <v>0</v>
      </c>
      <c r="K77" s="7">
        <f aca="true" t="shared" si="297" ref="K77:K99">MOD(K76+J77,5)</f>
        <v>1</v>
      </c>
      <c r="L77" s="7">
        <f aca="true" t="shared" si="298" ref="L77:L99">MOD(L76+K77,5)</f>
        <v>2</v>
      </c>
      <c r="M77" s="7">
        <f aca="true" t="shared" si="299" ref="M77:M99">MOD(M76+L77,5)</f>
        <v>3</v>
      </c>
      <c r="N77" s="8">
        <f t="shared" si="252"/>
        <v>4</v>
      </c>
      <c r="O77" s="7">
        <f aca="true" t="shared" si="300" ref="O77:O99">MOD(O76+N77,5)</f>
        <v>0</v>
      </c>
      <c r="P77" s="7">
        <f aca="true" t="shared" si="301" ref="P77:P99">MOD(P76+O77,5)</f>
        <v>1</v>
      </c>
      <c r="Q77" s="7">
        <f aca="true" t="shared" si="302" ref="Q77:Q99">MOD(Q76+P77,5)</f>
        <v>2</v>
      </c>
      <c r="R77" s="7">
        <f aca="true" t="shared" si="303" ref="R77:R99">MOD(R76+Q77,5)</f>
        <v>3</v>
      </c>
      <c r="S77" s="8">
        <f t="shared" si="257"/>
        <v>4</v>
      </c>
      <c r="T77" s="7">
        <f aca="true" t="shared" si="304" ref="T77:T99">MOD(T76+S77,5)</f>
        <v>0</v>
      </c>
      <c r="U77" s="7">
        <f aca="true" t="shared" si="305" ref="U77:U99">MOD(U76+T77,5)</f>
        <v>1</v>
      </c>
      <c r="V77" s="7">
        <f aca="true" t="shared" si="306" ref="V77:V99">MOD(V76+U77,5)</f>
        <v>2</v>
      </c>
      <c r="W77" s="7">
        <f aca="true" t="shared" si="307" ref="W77:W99">MOD(W76+V77,5)</f>
        <v>3</v>
      </c>
      <c r="X77" s="8">
        <f t="shared" si="262"/>
        <v>4</v>
      </c>
      <c r="Y77" s="7">
        <f aca="true" t="shared" si="308" ref="Y77:Y99">MOD(Y76+X77,5)</f>
        <v>0</v>
      </c>
      <c r="Z77" s="8">
        <f t="shared" si="264"/>
        <v>4</v>
      </c>
      <c r="AA77" s="7">
        <f aca="true" t="shared" si="309" ref="AA77:AA99">MOD(AA76+Z77,5)</f>
        <v>3</v>
      </c>
      <c r="AB77" s="7">
        <f aca="true" t="shared" si="310" ref="AB77:AB98">MOD(AB76+AA77,5)</f>
        <v>2</v>
      </c>
      <c r="AC77" s="7">
        <f aca="true" t="shared" si="311" ref="AC77:AC97">MOD(AC76+AB77,5)</f>
        <v>1</v>
      </c>
      <c r="AD77" s="7">
        <f aca="true" t="shared" si="312" ref="AD77:AD96">MOD(AD76+AC77,5)</f>
        <v>0</v>
      </c>
      <c r="AE77" s="8">
        <f t="shared" si="269"/>
        <v>4</v>
      </c>
      <c r="AF77" s="7">
        <f aca="true" t="shared" si="313" ref="AF77:AF94">MOD(AF76+AE77,5)</f>
        <v>3</v>
      </c>
      <c r="AG77" s="7">
        <f aca="true" t="shared" si="314" ref="AG77:AG93">MOD(AG76+AF77,5)</f>
        <v>2</v>
      </c>
      <c r="AH77" s="7">
        <f aca="true" t="shared" si="315" ref="AH77:AH92">MOD(AH76+AG77,5)</f>
        <v>1</v>
      </c>
      <c r="AI77" s="7">
        <f aca="true" t="shared" si="316" ref="AI77:AI91">MOD(AI76+AH77,5)</f>
        <v>0</v>
      </c>
      <c r="AJ77" s="8">
        <f t="shared" si="274"/>
        <v>4</v>
      </c>
      <c r="AK77" s="7">
        <f aca="true" t="shared" si="317" ref="AK77:AK89">MOD(AK76+AJ77,5)</f>
        <v>3</v>
      </c>
      <c r="AL77" s="7">
        <f aca="true" t="shared" si="318" ref="AL77:AL88">MOD(AL76+AK77,5)</f>
        <v>2</v>
      </c>
      <c r="AM77" s="7">
        <f aca="true" t="shared" si="319" ref="AM77:AM87">MOD(AM76+AL77,5)</f>
        <v>1</v>
      </c>
      <c r="AN77" s="7">
        <f aca="true" t="shared" si="320" ref="AN77:AN86">MOD(AN76+AM77,5)</f>
        <v>0</v>
      </c>
      <c r="AO77" s="8">
        <f t="shared" si="279"/>
        <v>4</v>
      </c>
      <c r="AP77" s="7">
        <f aca="true" t="shared" si="321" ref="AP77:AP84">MOD(AP76+AO77,5)</f>
        <v>3</v>
      </c>
      <c r="AQ77" s="7">
        <f aca="true" t="shared" si="322" ref="AQ77:AQ83">MOD(AQ76+AP77,5)</f>
        <v>2</v>
      </c>
      <c r="AR77" s="7">
        <f aca="true" t="shared" si="323" ref="AR77:AR82">MOD(AR76+AQ77,5)</f>
        <v>1</v>
      </c>
      <c r="AS77" s="7">
        <f>MOD(AS76+AR77,5)</f>
        <v>0</v>
      </c>
      <c r="AT77" s="8">
        <f t="shared" si="284"/>
        <v>4</v>
      </c>
      <c r="AU77" s="7">
        <f>MOD(AU76+AT77,5)</f>
        <v>3</v>
      </c>
      <c r="AV77" s="7">
        <f>MOD(AV76+AU77,5)</f>
        <v>2</v>
      </c>
      <c r="AW77" s="7">
        <f>MOD(AW76+AV77,5)</f>
        <v>1</v>
      </c>
    </row>
    <row r="78" spans="1:48" ht="18.75" customHeight="1">
      <c r="A78" s="7">
        <f t="shared" si="244"/>
        <v>1</v>
      </c>
      <c r="B78" s="7">
        <f t="shared" si="290"/>
        <v>3</v>
      </c>
      <c r="C78" s="7">
        <f t="shared" si="291"/>
        <v>1</v>
      </c>
      <c r="D78" s="7">
        <f aca="true" t="shared" si="324" ref="D78:D99">MOD(D77+C78,5)</f>
        <v>0</v>
      </c>
      <c r="E78" s="7">
        <f t="shared" si="292"/>
        <v>0</v>
      </c>
      <c r="F78" s="7">
        <f t="shared" si="293"/>
        <v>1</v>
      </c>
      <c r="G78" s="7">
        <f t="shared" si="294"/>
        <v>3</v>
      </c>
      <c r="H78" s="7">
        <f t="shared" si="295"/>
        <v>1</v>
      </c>
      <c r="I78" s="7">
        <f aca="true" t="shared" si="325" ref="I78:I99">MOD(I77+H78,5)</f>
        <v>0</v>
      </c>
      <c r="J78" s="7">
        <f t="shared" si="296"/>
        <v>0</v>
      </c>
      <c r="K78" s="7">
        <f t="shared" si="297"/>
        <v>1</v>
      </c>
      <c r="L78" s="7">
        <f t="shared" si="298"/>
        <v>3</v>
      </c>
      <c r="M78" s="7">
        <f t="shared" si="299"/>
        <v>1</v>
      </c>
      <c r="N78" s="7">
        <f aca="true" t="shared" si="326" ref="N78:N99">MOD(N77+M78,5)</f>
        <v>0</v>
      </c>
      <c r="O78" s="7">
        <f t="shared" si="300"/>
        <v>0</v>
      </c>
      <c r="P78" s="7">
        <f t="shared" si="301"/>
        <v>1</v>
      </c>
      <c r="Q78" s="7">
        <f t="shared" si="302"/>
        <v>3</v>
      </c>
      <c r="R78" s="7">
        <f t="shared" si="303"/>
        <v>1</v>
      </c>
      <c r="S78" s="7">
        <f aca="true" t="shared" si="327" ref="S78:S99">MOD(S77+R78,5)</f>
        <v>0</v>
      </c>
      <c r="T78" s="7">
        <f t="shared" si="304"/>
        <v>0</v>
      </c>
      <c r="U78" s="7">
        <f t="shared" si="305"/>
        <v>1</v>
      </c>
      <c r="V78" s="7">
        <f t="shared" si="306"/>
        <v>3</v>
      </c>
      <c r="W78" s="7">
        <f t="shared" si="307"/>
        <v>1</v>
      </c>
      <c r="X78" s="7">
        <f aca="true" t="shared" si="328" ref="X78:X99">MOD(X77+W78,5)</f>
        <v>0</v>
      </c>
      <c r="Y78" s="7">
        <f t="shared" si="308"/>
        <v>0</v>
      </c>
      <c r="Z78" s="8">
        <f t="shared" si="264"/>
        <v>4</v>
      </c>
      <c r="AA78" s="7">
        <f t="shared" si="309"/>
        <v>2</v>
      </c>
      <c r="AB78" s="8">
        <f>MOD(AB77+AA78,5)</f>
        <v>4</v>
      </c>
      <c r="AC78" s="7">
        <f t="shared" si="311"/>
        <v>0</v>
      </c>
      <c r="AD78" s="7">
        <f t="shared" si="312"/>
        <v>0</v>
      </c>
      <c r="AE78" s="8">
        <f t="shared" si="269"/>
        <v>4</v>
      </c>
      <c r="AF78" s="7">
        <f t="shared" si="313"/>
        <v>2</v>
      </c>
      <c r="AG78" s="8">
        <f t="shared" si="314"/>
        <v>4</v>
      </c>
      <c r="AH78" s="7">
        <f t="shared" si="315"/>
        <v>0</v>
      </c>
      <c r="AI78" s="7">
        <f t="shared" si="316"/>
        <v>0</v>
      </c>
      <c r="AJ78" s="8">
        <f t="shared" si="274"/>
        <v>4</v>
      </c>
      <c r="AK78" s="7">
        <f t="shared" si="317"/>
        <v>2</v>
      </c>
      <c r="AL78" s="8">
        <f t="shared" si="276"/>
        <v>4</v>
      </c>
      <c r="AM78" s="7">
        <f t="shared" si="319"/>
        <v>0</v>
      </c>
      <c r="AN78" s="7">
        <f t="shared" si="320"/>
        <v>0</v>
      </c>
      <c r="AO78" s="8">
        <f t="shared" si="279"/>
        <v>4</v>
      </c>
      <c r="AP78" s="7">
        <f t="shared" si="321"/>
        <v>2</v>
      </c>
      <c r="AQ78" s="8">
        <f t="shared" si="322"/>
        <v>4</v>
      </c>
      <c r="AR78" s="7">
        <f t="shared" si="323"/>
        <v>0</v>
      </c>
      <c r="AS78" s="7">
        <f>MOD(AS77+AR78,5)</f>
        <v>0</v>
      </c>
      <c r="AT78" s="8">
        <f t="shared" si="284"/>
        <v>4</v>
      </c>
      <c r="AU78" s="7">
        <f>MOD(AU77+AT78,5)</f>
        <v>2</v>
      </c>
      <c r="AV78" s="8">
        <f>MOD(AV77+AU78,5)</f>
        <v>4</v>
      </c>
    </row>
    <row r="79" spans="1:47" ht="18.75" customHeight="1">
      <c r="A79" s="7">
        <f t="shared" si="244"/>
        <v>1</v>
      </c>
      <c r="B79" s="8">
        <f>MOD(B78+A79,5)</f>
        <v>4</v>
      </c>
      <c r="C79" s="7">
        <f t="shared" si="291"/>
        <v>0</v>
      </c>
      <c r="D79" s="7">
        <f t="shared" si="324"/>
        <v>0</v>
      </c>
      <c r="E79" s="7">
        <f t="shared" si="292"/>
        <v>0</v>
      </c>
      <c r="F79" s="7">
        <f t="shared" si="293"/>
        <v>1</v>
      </c>
      <c r="G79" s="8">
        <f t="shared" si="294"/>
        <v>4</v>
      </c>
      <c r="H79" s="7">
        <f t="shared" si="295"/>
        <v>0</v>
      </c>
      <c r="I79" s="7">
        <f t="shared" si="325"/>
        <v>0</v>
      </c>
      <c r="J79" s="7">
        <f t="shared" si="296"/>
        <v>0</v>
      </c>
      <c r="K79" s="7">
        <f t="shared" si="297"/>
        <v>1</v>
      </c>
      <c r="L79" s="8">
        <f t="shared" si="298"/>
        <v>4</v>
      </c>
      <c r="M79" s="7">
        <f t="shared" si="299"/>
        <v>0</v>
      </c>
      <c r="N79" s="7">
        <f t="shared" si="326"/>
        <v>0</v>
      </c>
      <c r="O79" s="7">
        <f t="shared" si="300"/>
        <v>0</v>
      </c>
      <c r="P79" s="7">
        <f t="shared" si="301"/>
        <v>1</v>
      </c>
      <c r="Q79" s="8">
        <f t="shared" si="302"/>
        <v>4</v>
      </c>
      <c r="R79" s="7">
        <f t="shared" si="303"/>
        <v>0</v>
      </c>
      <c r="S79" s="7">
        <f t="shared" si="327"/>
        <v>0</v>
      </c>
      <c r="T79" s="7">
        <f t="shared" si="304"/>
        <v>0</v>
      </c>
      <c r="U79" s="7">
        <f t="shared" si="305"/>
        <v>1</v>
      </c>
      <c r="V79" s="8">
        <f t="shared" si="306"/>
        <v>4</v>
      </c>
      <c r="W79" s="7">
        <f t="shared" si="307"/>
        <v>0</v>
      </c>
      <c r="X79" s="7">
        <f t="shared" si="328"/>
        <v>0</v>
      </c>
      <c r="Y79" s="7">
        <f t="shared" si="308"/>
        <v>0</v>
      </c>
      <c r="Z79" s="8">
        <f t="shared" si="264"/>
        <v>4</v>
      </c>
      <c r="AA79" s="7">
        <f t="shared" si="309"/>
        <v>1</v>
      </c>
      <c r="AB79" s="7">
        <f t="shared" si="310"/>
        <v>0</v>
      </c>
      <c r="AC79" s="7">
        <f t="shared" si="311"/>
        <v>0</v>
      </c>
      <c r="AD79" s="7">
        <f t="shared" si="312"/>
        <v>0</v>
      </c>
      <c r="AE79" s="8">
        <f t="shared" si="269"/>
        <v>4</v>
      </c>
      <c r="AF79" s="7">
        <f t="shared" si="313"/>
        <v>1</v>
      </c>
      <c r="AG79" s="7">
        <f t="shared" si="314"/>
        <v>0</v>
      </c>
      <c r="AH79" s="7">
        <f t="shared" si="315"/>
        <v>0</v>
      </c>
      <c r="AI79" s="7">
        <f t="shared" si="316"/>
        <v>0</v>
      </c>
      <c r="AJ79" s="8">
        <f t="shared" si="274"/>
        <v>4</v>
      </c>
      <c r="AK79" s="7">
        <f t="shared" si="317"/>
        <v>1</v>
      </c>
      <c r="AL79" s="7">
        <f t="shared" si="318"/>
        <v>0</v>
      </c>
      <c r="AM79" s="7">
        <f t="shared" si="319"/>
        <v>0</v>
      </c>
      <c r="AN79" s="7">
        <f t="shared" si="320"/>
        <v>0</v>
      </c>
      <c r="AO79" s="8">
        <f t="shared" si="279"/>
        <v>4</v>
      </c>
      <c r="AP79" s="7">
        <f t="shared" si="321"/>
        <v>1</v>
      </c>
      <c r="AQ79" s="7">
        <f t="shared" si="322"/>
        <v>0</v>
      </c>
      <c r="AR79" s="7">
        <f t="shared" si="323"/>
        <v>0</v>
      </c>
      <c r="AS79" s="7">
        <f>MOD(AS78+AR79,5)</f>
        <v>0</v>
      </c>
      <c r="AT79" s="8">
        <f t="shared" si="284"/>
        <v>4</v>
      </c>
      <c r="AU79" s="7">
        <f>MOD(AU78+AT79,5)</f>
        <v>1</v>
      </c>
    </row>
    <row r="80" spans="1:46" ht="18.75" customHeight="1">
      <c r="A80" s="7">
        <f t="shared" si="244"/>
        <v>1</v>
      </c>
      <c r="B80" s="7">
        <f t="shared" si="290"/>
        <v>0</v>
      </c>
      <c r="C80" s="7">
        <f t="shared" si="291"/>
        <v>0</v>
      </c>
      <c r="D80" s="7">
        <f t="shared" si="324"/>
        <v>0</v>
      </c>
      <c r="E80" s="7">
        <f t="shared" si="292"/>
        <v>0</v>
      </c>
      <c r="F80" s="7">
        <f t="shared" si="293"/>
        <v>1</v>
      </c>
      <c r="G80" s="7">
        <f t="shared" si="294"/>
        <v>0</v>
      </c>
      <c r="H80" s="7">
        <f t="shared" si="295"/>
        <v>0</v>
      </c>
      <c r="I80" s="7">
        <f t="shared" si="325"/>
        <v>0</v>
      </c>
      <c r="J80" s="7">
        <f t="shared" si="296"/>
        <v>0</v>
      </c>
      <c r="K80" s="7">
        <f t="shared" si="297"/>
        <v>1</v>
      </c>
      <c r="L80" s="7">
        <f t="shared" si="298"/>
        <v>0</v>
      </c>
      <c r="M80" s="7">
        <f t="shared" si="299"/>
        <v>0</v>
      </c>
      <c r="N80" s="7">
        <f t="shared" si="326"/>
        <v>0</v>
      </c>
      <c r="O80" s="7">
        <f t="shared" si="300"/>
        <v>0</v>
      </c>
      <c r="P80" s="7">
        <f t="shared" si="301"/>
        <v>1</v>
      </c>
      <c r="Q80" s="7">
        <f t="shared" si="302"/>
        <v>0</v>
      </c>
      <c r="R80" s="7">
        <f t="shared" si="303"/>
        <v>0</v>
      </c>
      <c r="S80" s="7">
        <f t="shared" si="327"/>
        <v>0</v>
      </c>
      <c r="T80" s="7">
        <f t="shared" si="304"/>
        <v>0</v>
      </c>
      <c r="U80" s="7">
        <f t="shared" si="305"/>
        <v>1</v>
      </c>
      <c r="V80" s="7">
        <f t="shared" si="306"/>
        <v>0</v>
      </c>
      <c r="W80" s="7">
        <f t="shared" si="307"/>
        <v>0</v>
      </c>
      <c r="X80" s="7">
        <f t="shared" si="328"/>
        <v>0</v>
      </c>
      <c r="Y80" s="7">
        <f t="shared" si="308"/>
        <v>0</v>
      </c>
      <c r="Z80" s="8">
        <f t="shared" si="264"/>
        <v>4</v>
      </c>
      <c r="AA80" s="7">
        <f t="shared" si="309"/>
        <v>0</v>
      </c>
      <c r="AB80" s="7">
        <f t="shared" si="310"/>
        <v>0</v>
      </c>
      <c r="AC80" s="7">
        <f t="shared" si="311"/>
        <v>0</v>
      </c>
      <c r="AD80" s="7">
        <f t="shared" si="312"/>
        <v>0</v>
      </c>
      <c r="AE80" s="8">
        <f t="shared" si="269"/>
        <v>4</v>
      </c>
      <c r="AF80" s="7">
        <f t="shared" si="313"/>
        <v>0</v>
      </c>
      <c r="AG80" s="7">
        <f t="shared" si="314"/>
        <v>0</v>
      </c>
      <c r="AH80" s="7">
        <f t="shared" si="315"/>
        <v>0</v>
      </c>
      <c r="AI80" s="7">
        <f t="shared" si="316"/>
        <v>0</v>
      </c>
      <c r="AJ80" s="8">
        <f t="shared" si="274"/>
        <v>4</v>
      </c>
      <c r="AK80" s="7">
        <f t="shared" si="317"/>
        <v>0</v>
      </c>
      <c r="AL80" s="7">
        <f t="shared" si="318"/>
        <v>0</v>
      </c>
      <c r="AM80" s="7">
        <f t="shared" si="319"/>
        <v>0</v>
      </c>
      <c r="AN80" s="7">
        <f t="shared" si="320"/>
        <v>0</v>
      </c>
      <c r="AO80" s="8">
        <f t="shared" si="279"/>
        <v>4</v>
      </c>
      <c r="AP80" s="7">
        <f t="shared" si="321"/>
        <v>0</v>
      </c>
      <c r="AQ80" s="7">
        <f t="shared" si="322"/>
        <v>0</v>
      </c>
      <c r="AR80" s="7">
        <f t="shared" si="323"/>
        <v>0</v>
      </c>
      <c r="AS80" s="7">
        <f>MOD(AS79+AR80,5)</f>
        <v>0</v>
      </c>
      <c r="AT80" s="8">
        <f t="shared" si="284"/>
        <v>4</v>
      </c>
    </row>
    <row r="81" spans="1:45" ht="18.75" customHeight="1">
      <c r="A81" s="7">
        <f t="shared" si="244"/>
        <v>1</v>
      </c>
      <c r="B81" s="7">
        <f t="shared" si="290"/>
        <v>1</v>
      </c>
      <c r="C81" s="7">
        <f t="shared" si="291"/>
        <v>1</v>
      </c>
      <c r="D81" s="7">
        <f t="shared" si="324"/>
        <v>1</v>
      </c>
      <c r="E81" s="7">
        <f t="shared" si="292"/>
        <v>1</v>
      </c>
      <c r="F81" s="7">
        <f t="shared" si="293"/>
        <v>2</v>
      </c>
      <c r="G81" s="7">
        <f t="shared" si="294"/>
        <v>2</v>
      </c>
      <c r="H81" s="7">
        <f t="shared" si="295"/>
        <v>2</v>
      </c>
      <c r="I81" s="7">
        <f t="shared" si="325"/>
        <v>2</v>
      </c>
      <c r="J81" s="7">
        <f t="shared" si="296"/>
        <v>2</v>
      </c>
      <c r="K81" s="7">
        <f t="shared" si="297"/>
        <v>3</v>
      </c>
      <c r="L81" s="7">
        <f t="shared" si="298"/>
        <v>3</v>
      </c>
      <c r="M81" s="7">
        <f t="shared" si="299"/>
        <v>3</v>
      </c>
      <c r="N81" s="7">
        <f t="shared" si="326"/>
        <v>3</v>
      </c>
      <c r="O81" s="7">
        <f t="shared" si="300"/>
        <v>3</v>
      </c>
      <c r="P81" s="8">
        <f t="shared" si="301"/>
        <v>4</v>
      </c>
      <c r="Q81" s="8">
        <f t="shared" si="302"/>
        <v>4</v>
      </c>
      <c r="R81" s="8">
        <f t="shared" si="303"/>
        <v>4</v>
      </c>
      <c r="S81" s="8">
        <f t="shared" si="327"/>
        <v>4</v>
      </c>
      <c r="T81" s="8">
        <f t="shared" si="304"/>
        <v>4</v>
      </c>
      <c r="U81" s="7">
        <f t="shared" si="305"/>
        <v>0</v>
      </c>
      <c r="V81" s="7">
        <f t="shared" si="306"/>
        <v>0</v>
      </c>
      <c r="W81" s="7">
        <f t="shared" si="307"/>
        <v>0</v>
      </c>
      <c r="X81" s="7">
        <f t="shared" si="328"/>
        <v>0</v>
      </c>
      <c r="Y81" s="7">
        <f t="shared" si="308"/>
        <v>0</v>
      </c>
      <c r="Z81" s="8">
        <f t="shared" si="264"/>
        <v>4</v>
      </c>
      <c r="AA81" s="8">
        <f t="shared" si="309"/>
        <v>4</v>
      </c>
      <c r="AB81" s="8">
        <f t="shared" si="310"/>
        <v>4</v>
      </c>
      <c r="AC81" s="8">
        <f t="shared" si="311"/>
        <v>4</v>
      </c>
      <c r="AD81" s="8">
        <f t="shared" si="312"/>
        <v>4</v>
      </c>
      <c r="AE81" s="7">
        <f aca="true" t="shared" si="329" ref="AE81:AE95">MOD(AE80+AD81,5)</f>
        <v>3</v>
      </c>
      <c r="AF81" s="7">
        <f t="shared" si="313"/>
        <v>3</v>
      </c>
      <c r="AG81" s="7">
        <f t="shared" si="314"/>
        <v>3</v>
      </c>
      <c r="AH81" s="7">
        <f t="shared" si="315"/>
        <v>3</v>
      </c>
      <c r="AI81" s="7">
        <f t="shared" si="316"/>
        <v>3</v>
      </c>
      <c r="AJ81" s="7">
        <f aca="true" t="shared" si="330" ref="AJ81:AJ90">MOD(AJ80+AI81,5)</f>
        <v>2</v>
      </c>
      <c r="AK81" s="7">
        <f t="shared" si="317"/>
        <v>2</v>
      </c>
      <c r="AL81" s="7">
        <f t="shared" si="318"/>
        <v>2</v>
      </c>
      <c r="AM81" s="7">
        <f t="shared" si="319"/>
        <v>2</v>
      </c>
      <c r="AN81" s="7">
        <f t="shared" si="320"/>
        <v>2</v>
      </c>
      <c r="AO81" s="7">
        <f>MOD(AO80+AN81,5)</f>
        <v>1</v>
      </c>
      <c r="AP81" s="7">
        <f t="shared" si="321"/>
        <v>1</v>
      </c>
      <c r="AQ81" s="7">
        <f t="shared" si="322"/>
        <v>1</v>
      </c>
      <c r="AR81" s="7">
        <f t="shared" si="323"/>
        <v>1</v>
      </c>
      <c r="AS81" s="7">
        <f>MOD(AS80+AR81,5)</f>
        <v>1</v>
      </c>
    </row>
    <row r="82" spans="1:44" ht="18.75" customHeight="1">
      <c r="A82" s="7">
        <f t="shared" si="244"/>
        <v>1</v>
      </c>
      <c r="B82" s="7">
        <f t="shared" si="290"/>
        <v>2</v>
      </c>
      <c r="C82" s="7">
        <f t="shared" si="291"/>
        <v>3</v>
      </c>
      <c r="D82" s="8">
        <f t="shared" si="324"/>
        <v>4</v>
      </c>
      <c r="E82" s="7">
        <f t="shared" si="292"/>
        <v>0</v>
      </c>
      <c r="F82" s="7">
        <f t="shared" si="293"/>
        <v>2</v>
      </c>
      <c r="G82" s="8">
        <f t="shared" si="294"/>
        <v>4</v>
      </c>
      <c r="H82" s="7">
        <f t="shared" si="295"/>
        <v>1</v>
      </c>
      <c r="I82" s="7">
        <f t="shared" si="325"/>
        <v>3</v>
      </c>
      <c r="J82" s="7">
        <f t="shared" si="296"/>
        <v>0</v>
      </c>
      <c r="K82" s="7">
        <f t="shared" si="297"/>
        <v>3</v>
      </c>
      <c r="L82" s="7">
        <f t="shared" si="298"/>
        <v>1</v>
      </c>
      <c r="M82" s="8">
        <f t="shared" si="299"/>
        <v>4</v>
      </c>
      <c r="N82" s="7">
        <f t="shared" si="326"/>
        <v>2</v>
      </c>
      <c r="O82" s="7">
        <f t="shared" si="300"/>
        <v>0</v>
      </c>
      <c r="P82" s="8">
        <f t="shared" si="301"/>
        <v>4</v>
      </c>
      <c r="Q82" s="7">
        <f t="shared" si="302"/>
        <v>3</v>
      </c>
      <c r="R82" s="7">
        <f t="shared" si="303"/>
        <v>2</v>
      </c>
      <c r="S82" s="7">
        <f t="shared" si="327"/>
        <v>1</v>
      </c>
      <c r="T82" s="7">
        <f t="shared" si="304"/>
        <v>0</v>
      </c>
      <c r="U82" s="7">
        <f t="shared" si="305"/>
        <v>0</v>
      </c>
      <c r="V82" s="7">
        <f t="shared" si="306"/>
        <v>0</v>
      </c>
      <c r="W82" s="7">
        <f t="shared" si="307"/>
        <v>0</v>
      </c>
      <c r="X82" s="7">
        <f t="shared" si="328"/>
        <v>0</v>
      </c>
      <c r="Y82" s="7">
        <f t="shared" si="308"/>
        <v>0</v>
      </c>
      <c r="Z82" s="8">
        <f t="shared" si="264"/>
        <v>4</v>
      </c>
      <c r="AA82" s="7">
        <f t="shared" si="309"/>
        <v>3</v>
      </c>
      <c r="AB82" s="7">
        <f t="shared" si="310"/>
        <v>2</v>
      </c>
      <c r="AC82" s="7">
        <f t="shared" si="311"/>
        <v>1</v>
      </c>
      <c r="AD82" s="7">
        <f t="shared" si="312"/>
        <v>0</v>
      </c>
      <c r="AE82" s="7">
        <f t="shared" si="329"/>
        <v>3</v>
      </c>
      <c r="AF82" s="7">
        <f t="shared" si="313"/>
        <v>1</v>
      </c>
      <c r="AG82" s="8">
        <f t="shared" si="314"/>
        <v>4</v>
      </c>
      <c r="AH82" s="7">
        <f t="shared" si="315"/>
        <v>2</v>
      </c>
      <c r="AI82" s="7">
        <f t="shared" si="316"/>
        <v>0</v>
      </c>
      <c r="AJ82" s="7">
        <f t="shared" si="330"/>
        <v>2</v>
      </c>
      <c r="AK82" s="8">
        <f t="shared" si="317"/>
        <v>4</v>
      </c>
      <c r="AL82" s="7">
        <f t="shared" si="318"/>
        <v>1</v>
      </c>
      <c r="AM82" s="7">
        <f t="shared" si="319"/>
        <v>3</v>
      </c>
      <c r="AN82" s="7">
        <f t="shared" si="320"/>
        <v>0</v>
      </c>
      <c r="AO82" s="7">
        <f>MOD(AO81+AN82,5)</f>
        <v>1</v>
      </c>
      <c r="AP82" s="7">
        <f t="shared" si="321"/>
        <v>2</v>
      </c>
      <c r="AQ82" s="7">
        <f t="shared" si="322"/>
        <v>3</v>
      </c>
      <c r="AR82" s="8">
        <f t="shared" si="323"/>
        <v>4</v>
      </c>
    </row>
    <row r="83" spans="1:43" ht="18.75" customHeight="1">
      <c r="A83" s="7">
        <f t="shared" si="244"/>
        <v>1</v>
      </c>
      <c r="B83" s="7">
        <f t="shared" si="290"/>
        <v>3</v>
      </c>
      <c r="C83" s="7">
        <f t="shared" si="291"/>
        <v>1</v>
      </c>
      <c r="D83" s="7">
        <f t="shared" si="324"/>
        <v>0</v>
      </c>
      <c r="E83" s="7">
        <f t="shared" si="292"/>
        <v>0</v>
      </c>
      <c r="F83" s="7">
        <f t="shared" si="293"/>
        <v>2</v>
      </c>
      <c r="G83" s="7">
        <f t="shared" si="294"/>
        <v>1</v>
      </c>
      <c r="H83" s="7">
        <f t="shared" si="295"/>
        <v>2</v>
      </c>
      <c r="I83" s="7">
        <f t="shared" si="325"/>
        <v>0</v>
      </c>
      <c r="J83" s="7">
        <f t="shared" si="296"/>
        <v>0</v>
      </c>
      <c r="K83" s="7">
        <f t="shared" si="297"/>
        <v>3</v>
      </c>
      <c r="L83" s="8">
        <f t="shared" si="298"/>
        <v>4</v>
      </c>
      <c r="M83" s="7">
        <f t="shared" si="299"/>
        <v>3</v>
      </c>
      <c r="N83" s="7">
        <f t="shared" si="326"/>
        <v>0</v>
      </c>
      <c r="O83" s="7">
        <f t="shared" si="300"/>
        <v>0</v>
      </c>
      <c r="P83" s="8">
        <f t="shared" si="301"/>
        <v>4</v>
      </c>
      <c r="Q83" s="7">
        <f t="shared" si="302"/>
        <v>2</v>
      </c>
      <c r="R83" s="8">
        <f t="shared" si="303"/>
        <v>4</v>
      </c>
      <c r="S83" s="7">
        <f t="shared" si="327"/>
        <v>0</v>
      </c>
      <c r="T83" s="7">
        <f t="shared" si="304"/>
        <v>0</v>
      </c>
      <c r="U83" s="7">
        <f t="shared" si="305"/>
        <v>0</v>
      </c>
      <c r="V83" s="7">
        <f t="shared" si="306"/>
        <v>0</v>
      </c>
      <c r="W83" s="7">
        <f t="shared" si="307"/>
        <v>0</v>
      </c>
      <c r="X83" s="7">
        <f t="shared" si="328"/>
        <v>0</v>
      </c>
      <c r="Y83" s="7">
        <f t="shared" si="308"/>
        <v>0</v>
      </c>
      <c r="Z83" s="8">
        <f t="shared" si="264"/>
        <v>4</v>
      </c>
      <c r="AA83" s="7">
        <f t="shared" si="309"/>
        <v>2</v>
      </c>
      <c r="AB83" s="8">
        <f t="shared" si="310"/>
        <v>4</v>
      </c>
      <c r="AC83" s="7">
        <f t="shared" si="311"/>
        <v>0</v>
      </c>
      <c r="AD83" s="7">
        <f t="shared" si="312"/>
        <v>0</v>
      </c>
      <c r="AE83" s="7">
        <f t="shared" si="329"/>
        <v>3</v>
      </c>
      <c r="AF83" s="8">
        <f t="shared" si="313"/>
        <v>4</v>
      </c>
      <c r="AG83" s="7">
        <f t="shared" si="314"/>
        <v>3</v>
      </c>
      <c r="AH83" s="7">
        <f t="shared" si="315"/>
        <v>0</v>
      </c>
      <c r="AI83" s="7">
        <f t="shared" si="316"/>
        <v>0</v>
      </c>
      <c r="AJ83" s="7">
        <f t="shared" si="330"/>
        <v>2</v>
      </c>
      <c r="AK83" s="7">
        <f t="shared" si="317"/>
        <v>1</v>
      </c>
      <c r="AL83" s="7">
        <f t="shared" si="318"/>
        <v>2</v>
      </c>
      <c r="AM83" s="7">
        <f t="shared" si="319"/>
        <v>0</v>
      </c>
      <c r="AN83" s="7">
        <f t="shared" si="320"/>
        <v>0</v>
      </c>
      <c r="AO83" s="7">
        <f>MOD(AO82+AN83,5)</f>
        <v>1</v>
      </c>
      <c r="AP83" s="7">
        <f t="shared" si="321"/>
        <v>3</v>
      </c>
      <c r="AQ83" s="7">
        <f t="shared" si="322"/>
        <v>1</v>
      </c>
    </row>
    <row r="84" spans="1:42" ht="18.75" customHeight="1">
      <c r="A84" s="7">
        <f t="shared" si="244"/>
        <v>1</v>
      </c>
      <c r="B84" s="8">
        <f t="shared" si="290"/>
        <v>4</v>
      </c>
      <c r="C84" s="7">
        <f t="shared" si="291"/>
        <v>0</v>
      </c>
      <c r="D84" s="7">
        <f t="shared" si="324"/>
        <v>0</v>
      </c>
      <c r="E84" s="7">
        <f t="shared" si="292"/>
        <v>0</v>
      </c>
      <c r="F84" s="7">
        <f t="shared" si="293"/>
        <v>2</v>
      </c>
      <c r="G84" s="7">
        <f t="shared" si="294"/>
        <v>3</v>
      </c>
      <c r="H84" s="7">
        <f t="shared" si="295"/>
        <v>0</v>
      </c>
      <c r="I84" s="7">
        <f t="shared" si="325"/>
        <v>0</v>
      </c>
      <c r="J84" s="7">
        <f t="shared" si="296"/>
        <v>0</v>
      </c>
      <c r="K84" s="7">
        <f t="shared" si="297"/>
        <v>3</v>
      </c>
      <c r="L84" s="7">
        <f t="shared" si="298"/>
        <v>2</v>
      </c>
      <c r="M84" s="7">
        <f t="shared" si="299"/>
        <v>0</v>
      </c>
      <c r="N84" s="7">
        <f t="shared" si="326"/>
        <v>0</v>
      </c>
      <c r="O84" s="7">
        <f t="shared" si="300"/>
        <v>0</v>
      </c>
      <c r="P84" s="8">
        <f t="shared" si="301"/>
        <v>4</v>
      </c>
      <c r="Q84" s="7">
        <f t="shared" si="302"/>
        <v>1</v>
      </c>
      <c r="R84" s="7">
        <f t="shared" si="303"/>
        <v>0</v>
      </c>
      <c r="S84" s="7">
        <f t="shared" si="327"/>
        <v>0</v>
      </c>
      <c r="T84" s="7">
        <f t="shared" si="304"/>
        <v>0</v>
      </c>
      <c r="U84" s="7">
        <f t="shared" si="305"/>
        <v>0</v>
      </c>
      <c r="V84" s="7">
        <f t="shared" si="306"/>
        <v>0</v>
      </c>
      <c r="W84" s="7">
        <f t="shared" si="307"/>
        <v>0</v>
      </c>
      <c r="X84" s="7">
        <f t="shared" si="328"/>
        <v>0</v>
      </c>
      <c r="Y84" s="7">
        <f t="shared" si="308"/>
        <v>0</v>
      </c>
      <c r="Z84" s="8">
        <f t="shared" si="264"/>
        <v>4</v>
      </c>
      <c r="AA84" s="7">
        <f t="shared" si="309"/>
        <v>1</v>
      </c>
      <c r="AB84" s="7">
        <f t="shared" si="310"/>
        <v>0</v>
      </c>
      <c r="AC84" s="7">
        <f t="shared" si="311"/>
        <v>0</v>
      </c>
      <c r="AD84" s="7">
        <f t="shared" si="312"/>
        <v>0</v>
      </c>
      <c r="AE84" s="7">
        <f t="shared" si="329"/>
        <v>3</v>
      </c>
      <c r="AF84" s="7">
        <f t="shared" si="313"/>
        <v>2</v>
      </c>
      <c r="AG84" s="7">
        <f t="shared" si="314"/>
        <v>0</v>
      </c>
      <c r="AH84" s="7">
        <f t="shared" si="315"/>
        <v>0</v>
      </c>
      <c r="AI84" s="7">
        <f t="shared" si="316"/>
        <v>0</v>
      </c>
      <c r="AJ84" s="7">
        <f t="shared" si="330"/>
        <v>2</v>
      </c>
      <c r="AK84" s="7">
        <f t="shared" si="317"/>
        <v>3</v>
      </c>
      <c r="AL84" s="7">
        <f t="shared" si="318"/>
        <v>0</v>
      </c>
      <c r="AM84" s="7">
        <f t="shared" si="319"/>
        <v>0</v>
      </c>
      <c r="AN84" s="7">
        <f t="shared" si="320"/>
        <v>0</v>
      </c>
      <c r="AO84" s="7">
        <f>MOD(AO83+AN84,5)</f>
        <v>1</v>
      </c>
      <c r="AP84" s="8">
        <f t="shared" si="321"/>
        <v>4</v>
      </c>
    </row>
    <row r="85" spans="1:41" ht="18.75" customHeight="1">
      <c r="A85" s="7">
        <f t="shared" si="244"/>
        <v>1</v>
      </c>
      <c r="B85" s="7">
        <f t="shared" si="290"/>
        <v>0</v>
      </c>
      <c r="C85" s="7">
        <f t="shared" si="291"/>
        <v>0</v>
      </c>
      <c r="D85" s="7">
        <f t="shared" si="324"/>
        <v>0</v>
      </c>
      <c r="E85" s="7">
        <f t="shared" si="292"/>
        <v>0</v>
      </c>
      <c r="F85" s="7">
        <f t="shared" si="293"/>
        <v>2</v>
      </c>
      <c r="G85" s="7">
        <f t="shared" si="294"/>
        <v>0</v>
      </c>
      <c r="H85" s="7">
        <f t="shared" si="295"/>
        <v>0</v>
      </c>
      <c r="I85" s="7">
        <f t="shared" si="325"/>
        <v>0</v>
      </c>
      <c r="J85" s="7">
        <f t="shared" si="296"/>
        <v>0</v>
      </c>
      <c r="K85" s="7">
        <f t="shared" si="297"/>
        <v>3</v>
      </c>
      <c r="L85" s="7">
        <f t="shared" si="298"/>
        <v>0</v>
      </c>
      <c r="M85" s="7">
        <f t="shared" si="299"/>
        <v>0</v>
      </c>
      <c r="N85" s="7">
        <f t="shared" si="326"/>
        <v>0</v>
      </c>
      <c r="O85" s="7">
        <f t="shared" si="300"/>
        <v>0</v>
      </c>
      <c r="P85" s="8">
        <f t="shared" si="301"/>
        <v>4</v>
      </c>
      <c r="Q85" s="7">
        <f t="shared" si="302"/>
        <v>0</v>
      </c>
      <c r="R85" s="7">
        <f t="shared" si="303"/>
        <v>0</v>
      </c>
      <c r="S85" s="7">
        <f t="shared" si="327"/>
        <v>0</v>
      </c>
      <c r="T85" s="7">
        <f t="shared" si="304"/>
        <v>0</v>
      </c>
      <c r="U85" s="7">
        <f t="shared" si="305"/>
        <v>0</v>
      </c>
      <c r="V85" s="7">
        <f t="shared" si="306"/>
        <v>0</v>
      </c>
      <c r="W85" s="7">
        <f t="shared" si="307"/>
        <v>0</v>
      </c>
      <c r="X85" s="7">
        <f t="shared" si="328"/>
        <v>0</v>
      </c>
      <c r="Y85" s="7">
        <f t="shared" si="308"/>
        <v>0</v>
      </c>
      <c r="Z85" s="8">
        <f t="shared" si="264"/>
        <v>4</v>
      </c>
      <c r="AA85" s="7">
        <f t="shared" si="309"/>
        <v>0</v>
      </c>
      <c r="AB85" s="7">
        <f t="shared" si="310"/>
        <v>0</v>
      </c>
      <c r="AC85" s="7">
        <f t="shared" si="311"/>
        <v>0</v>
      </c>
      <c r="AD85" s="7">
        <f t="shared" si="312"/>
        <v>0</v>
      </c>
      <c r="AE85" s="7">
        <f t="shared" si="329"/>
        <v>3</v>
      </c>
      <c r="AF85" s="7">
        <f t="shared" si="313"/>
        <v>0</v>
      </c>
      <c r="AG85" s="7">
        <f t="shared" si="314"/>
        <v>0</v>
      </c>
      <c r="AH85" s="7">
        <f t="shared" si="315"/>
        <v>0</v>
      </c>
      <c r="AI85" s="7">
        <f t="shared" si="316"/>
        <v>0</v>
      </c>
      <c r="AJ85" s="7">
        <f t="shared" si="330"/>
        <v>2</v>
      </c>
      <c r="AK85" s="7">
        <f t="shared" si="317"/>
        <v>0</v>
      </c>
      <c r="AL85" s="7">
        <f t="shared" si="318"/>
        <v>0</v>
      </c>
      <c r="AM85" s="7">
        <f t="shared" si="319"/>
        <v>0</v>
      </c>
      <c r="AN85" s="7">
        <f t="shared" si="320"/>
        <v>0</v>
      </c>
      <c r="AO85" s="7">
        <f>MOD(AO84+AN85,5)</f>
        <v>1</v>
      </c>
    </row>
    <row r="86" spans="1:40" ht="18.75" customHeight="1">
      <c r="A86" s="7">
        <f t="shared" si="244"/>
        <v>1</v>
      </c>
      <c r="B86" s="7">
        <f t="shared" si="290"/>
        <v>1</v>
      </c>
      <c r="C86" s="7">
        <f t="shared" si="291"/>
        <v>1</v>
      </c>
      <c r="D86" s="7">
        <f t="shared" si="324"/>
        <v>1</v>
      </c>
      <c r="E86" s="7">
        <f t="shared" si="292"/>
        <v>1</v>
      </c>
      <c r="F86" s="7">
        <f t="shared" si="293"/>
        <v>3</v>
      </c>
      <c r="G86" s="7">
        <f t="shared" si="294"/>
        <v>3</v>
      </c>
      <c r="H86" s="7">
        <f t="shared" si="295"/>
        <v>3</v>
      </c>
      <c r="I86" s="7">
        <f t="shared" si="325"/>
        <v>3</v>
      </c>
      <c r="J86" s="7">
        <f t="shared" si="296"/>
        <v>3</v>
      </c>
      <c r="K86" s="7">
        <f t="shared" si="297"/>
        <v>1</v>
      </c>
      <c r="L86" s="7">
        <f t="shared" si="298"/>
        <v>1</v>
      </c>
      <c r="M86" s="7">
        <f t="shared" si="299"/>
        <v>1</v>
      </c>
      <c r="N86" s="7">
        <f t="shared" si="326"/>
        <v>1</v>
      </c>
      <c r="O86" s="7">
        <f t="shared" si="300"/>
        <v>1</v>
      </c>
      <c r="P86" s="7">
        <f t="shared" si="301"/>
        <v>0</v>
      </c>
      <c r="Q86" s="7">
        <f t="shared" si="302"/>
        <v>0</v>
      </c>
      <c r="R86" s="7">
        <f t="shared" si="303"/>
        <v>0</v>
      </c>
      <c r="S86" s="7">
        <f t="shared" si="327"/>
        <v>0</v>
      </c>
      <c r="T86" s="7">
        <f t="shared" si="304"/>
        <v>0</v>
      </c>
      <c r="U86" s="7">
        <f t="shared" si="305"/>
        <v>0</v>
      </c>
      <c r="V86" s="7">
        <f t="shared" si="306"/>
        <v>0</v>
      </c>
      <c r="W86" s="7">
        <f t="shared" si="307"/>
        <v>0</v>
      </c>
      <c r="X86" s="7">
        <f t="shared" si="328"/>
        <v>0</v>
      </c>
      <c r="Y86" s="7">
        <f t="shared" si="308"/>
        <v>0</v>
      </c>
      <c r="Z86" s="8">
        <f t="shared" si="264"/>
        <v>4</v>
      </c>
      <c r="AA86" s="8">
        <f t="shared" si="309"/>
        <v>4</v>
      </c>
      <c r="AB86" s="8">
        <f t="shared" si="310"/>
        <v>4</v>
      </c>
      <c r="AC86" s="8">
        <f t="shared" si="311"/>
        <v>4</v>
      </c>
      <c r="AD86" s="8">
        <f t="shared" si="312"/>
        <v>4</v>
      </c>
      <c r="AE86" s="7">
        <f t="shared" si="329"/>
        <v>2</v>
      </c>
      <c r="AF86" s="7">
        <f t="shared" si="313"/>
        <v>2</v>
      </c>
      <c r="AG86" s="7">
        <f t="shared" si="314"/>
        <v>2</v>
      </c>
      <c r="AH86" s="7">
        <f t="shared" si="315"/>
        <v>2</v>
      </c>
      <c r="AI86" s="7">
        <f t="shared" si="316"/>
        <v>2</v>
      </c>
      <c r="AJ86" s="8">
        <f t="shared" si="330"/>
        <v>4</v>
      </c>
      <c r="AK86" s="8">
        <f t="shared" si="317"/>
        <v>4</v>
      </c>
      <c r="AL86" s="8">
        <f t="shared" si="318"/>
        <v>4</v>
      </c>
      <c r="AM86" s="8">
        <f t="shared" si="319"/>
        <v>4</v>
      </c>
      <c r="AN86" s="8">
        <f t="shared" si="320"/>
        <v>4</v>
      </c>
    </row>
    <row r="87" spans="1:39" ht="18.75" customHeight="1">
      <c r="A87" s="7">
        <f t="shared" si="244"/>
        <v>1</v>
      </c>
      <c r="B87" s="7">
        <f t="shared" si="290"/>
        <v>2</v>
      </c>
      <c r="C87" s="7">
        <f t="shared" si="291"/>
        <v>3</v>
      </c>
      <c r="D87" s="8">
        <f t="shared" si="324"/>
        <v>4</v>
      </c>
      <c r="E87" s="7">
        <f t="shared" si="292"/>
        <v>0</v>
      </c>
      <c r="F87" s="7">
        <f t="shared" si="293"/>
        <v>3</v>
      </c>
      <c r="G87" s="7">
        <f t="shared" si="294"/>
        <v>1</v>
      </c>
      <c r="H87" s="8">
        <f t="shared" si="295"/>
        <v>4</v>
      </c>
      <c r="I87" s="7">
        <f t="shared" si="325"/>
        <v>2</v>
      </c>
      <c r="J87" s="7">
        <f t="shared" si="296"/>
        <v>0</v>
      </c>
      <c r="K87" s="7">
        <f t="shared" si="297"/>
        <v>1</v>
      </c>
      <c r="L87" s="7">
        <f t="shared" si="298"/>
        <v>2</v>
      </c>
      <c r="M87" s="7">
        <f t="shared" si="299"/>
        <v>3</v>
      </c>
      <c r="N87" s="8">
        <f t="shared" si="326"/>
        <v>4</v>
      </c>
      <c r="O87" s="7">
        <f t="shared" si="300"/>
        <v>0</v>
      </c>
      <c r="P87" s="7">
        <f t="shared" si="301"/>
        <v>0</v>
      </c>
      <c r="Q87" s="7">
        <f t="shared" si="302"/>
        <v>0</v>
      </c>
      <c r="R87" s="7">
        <f t="shared" si="303"/>
        <v>0</v>
      </c>
      <c r="S87" s="7">
        <f t="shared" si="327"/>
        <v>0</v>
      </c>
      <c r="T87" s="7">
        <f t="shared" si="304"/>
        <v>0</v>
      </c>
      <c r="U87" s="7">
        <f t="shared" si="305"/>
        <v>0</v>
      </c>
      <c r="V87" s="7">
        <f t="shared" si="306"/>
        <v>0</v>
      </c>
      <c r="W87" s="7">
        <f t="shared" si="307"/>
        <v>0</v>
      </c>
      <c r="X87" s="7">
        <f t="shared" si="328"/>
        <v>0</v>
      </c>
      <c r="Y87" s="7">
        <f t="shared" si="308"/>
        <v>0</v>
      </c>
      <c r="Z87" s="8">
        <f t="shared" si="264"/>
        <v>4</v>
      </c>
      <c r="AA87" s="7">
        <f t="shared" si="309"/>
        <v>3</v>
      </c>
      <c r="AB87" s="7">
        <f t="shared" si="310"/>
        <v>2</v>
      </c>
      <c r="AC87" s="7">
        <f t="shared" si="311"/>
        <v>1</v>
      </c>
      <c r="AD87" s="7">
        <f t="shared" si="312"/>
        <v>0</v>
      </c>
      <c r="AE87" s="7">
        <f t="shared" si="329"/>
        <v>2</v>
      </c>
      <c r="AF87" s="8">
        <f t="shared" si="313"/>
        <v>4</v>
      </c>
      <c r="AG87" s="7">
        <f t="shared" si="314"/>
        <v>1</v>
      </c>
      <c r="AH87" s="7">
        <f t="shared" si="315"/>
        <v>3</v>
      </c>
      <c r="AI87" s="7">
        <f t="shared" si="316"/>
        <v>0</v>
      </c>
      <c r="AJ87" s="8">
        <f t="shared" si="330"/>
        <v>4</v>
      </c>
      <c r="AK87" s="7">
        <f t="shared" si="317"/>
        <v>3</v>
      </c>
      <c r="AL87" s="7">
        <f t="shared" si="318"/>
        <v>2</v>
      </c>
      <c r="AM87" s="7">
        <f t="shared" si="319"/>
        <v>1</v>
      </c>
    </row>
    <row r="88" spans="1:38" ht="18.75" customHeight="1">
      <c r="A88" s="7">
        <f t="shared" si="244"/>
        <v>1</v>
      </c>
      <c r="B88" s="7">
        <f t="shared" si="290"/>
        <v>3</v>
      </c>
      <c r="C88" s="7">
        <f t="shared" si="291"/>
        <v>1</v>
      </c>
      <c r="D88" s="7">
        <f t="shared" si="324"/>
        <v>0</v>
      </c>
      <c r="E88" s="7">
        <f t="shared" si="292"/>
        <v>0</v>
      </c>
      <c r="F88" s="7">
        <f t="shared" si="293"/>
        <v>3</v>
      </c>
      <c r="G88" s="8">
        <f t="shared" si="294"/>
        <v>4</v>
      </c>
      <c r="H88" s="7">
        <f t="shared" si="295"/>
        <v>3</v>
      </c>
      <c r="I88" s="7">
        <f t="shared" si="325"/>
        <v>0</v>
      </c>
      <c r="J88" s="7">
        <f t="shared" si="296"/>
        <v>0</v>
      </c>
      <c r="K88" s="7">
        <f t="shared" si="297"/>
        <v>1</v>
      </c>
      <c r="L88" s="7">
        <f t="shared" si="298"/>
        <v>3</v>
      </c>
      <c r="M88" s="7">
        <f t="shared" si="299"/>
        <v>1</v>
      </c>
      <c r="N88" s="7">
        <f t="shared" si="326"/>
        <v>0</v>
      </c>
      <c r="O88" s="7">
        <f t="shared" si="300"/>
        <v>0</v>
      </c>
      <c r="P88" s="7">
        <f t="shared" si="301"/>
        <v>0</v>
      </c>
      <c r="Q88" s="7">
        <f t="shared" si="302"/>
        <v>0</v>
      </c>
      <c r="R88" s="7">
        <f t="shared" si="303"/>
        <v>0</v>
      </c>
      <c r="S88" s="7">
        <f t="shared" si="327"/>
        <v>0</v>
      </c>
      <c r="T88" s="7">
        <f t="shared" si="304"/>
        <v>0</v>
      </c>
      <c r="U88" s="7">
        <f t="shared" si="305"/>
        <v>0</v>
      </c>
      <c r="V88" s="7">
        <f t="shared" si="306"/>
        <v>0</v>
      </c>
      <c r="W88" s="7">
        <f t="shared" si="307"/>
        <v>0</v>
      </c>
      <c r="X88" s="7">
        <f t="shared" si="328"/>
        <v>0</v>
      </c>
      <c r="Y88" s="7">
        <f t="shared" si="308"/>
        <v>0</v>
      </c>
      <c r="Z88" s="8">
        <f t="shared" si="264"/>
        <v>4</v>
      </c>
      <c r="AA88" s="7">
        <f t="shared" si="309"/>
        <v>2</v>
      </c>
      <c r="AB88" s="8">
        <f t="shared" si="310"/>
        <v>4</v>
      </c>
      <c r="AC88" s="7">
        <f t="shared" si="311"/>
        <v>0</v>
      </c>
      <c r="AD88" s="7">
        <f t="shared" si="312"/>
        <v>0</v>
      </c>
      <c r="AE88" s="7">
        <f t="shared" si="329"/>
        <v>2</v>
      </c>
      <c r="AF88" s="7">
        <f t="shared" si="313"/>
        <v>1</v>
      </c>
      <c r="AG88" s="7">
        <f t="shared" si="314"/>
        <v>2</v>
      </c>
      <c r="AH88" s="7">
        <f t="shared" si="315"/>
        <v>0</v>
      </c>
      <c r="AI88" s="7">
        <f t="shared" si="316"/>
        <v>0</v>
      </c>
      <c r="AJ88" s="8">
        <f t="shared" si="330"/>
        <v>4</v>
      </c>
      <c r="AK88" s="7">
        <f t="shared" si="317"/>
        <v>2</v>
      </c>
      <c r="AL88" s="8">
        <f t="shared" si="318"/>
        <v>4</v>
      </c>
    </row>
    <row r="89" spans="1:37" ht="18.75" customHeight="1">
      <c r="A89" s="7">
        <f t="shared" si="244"/>
        <v>1</v>
      </c>
      <c r="B89" s="8">
        <f t="shared" si="290"/>
        <v>4</v>
      </c>
      <c r="C89" s="7">
        <f t="shared" si="291"/>
        <v>0</v>
      </c>
      <c r="D89" s="7">
        <f t="shared" si="324"/>
        <v>0</v>
      </c>
      <c r="E89" s="7">
        <f t="shared" si="292"/>
        <v>0</v>
      </c>
      <c r="F89" s="7">
        <f t="shared" si="293"/>
        <v>3</v>
      </c>
      <c r="G89" s="7">
        <f t="shared" si="294"/>
        <v>2</v>
      </c>
      <c r="H89" s="7">
        <f t="shared" si="295"/>
        <v>0</v>
      </c>
      <c r="I89" s="7">
        <f t="shared" si="325"/>
        <v>0</v>
      </c>
      <c r="J89" s="7">
        <f t="shared" si="296"/>
        <v>0</v>
      </c>
      <c r="K89" s="7">
        <f t="shared" si="297"/>
        <v>1</v>
      </c>
      <c r="L89" s="8">
        <f t="shared" si="298"/>
        <v>4</v>
      </c>
      <c r="M89" s="7">
        <f t="shared" si="299"/>
        <v>0</v>
      </c>
      <c r="N89" s="7">
        <f t="shared" si="326"/>
        <v>0</v>
      </c>
      <c r="O89" s="7">
        <f t="shared" si="300"/>
        <v>0</v>
      </c>
      <c r="P89" s="7">
        <f t="shared" si="301"/>
        <v>0</v>
      </c>
      <c r="Q89" s="7">
        <f t="shared" si="302"/>
        <v>0</v>
      </c>
      <c r="R89" s="7">
        <f t="shared" si="303"/>
        <v>0</v>
      </c>
      <c r="S89" s="7">
        <f t="shared" si="327"/>
        <v>0</v>
      </c>
      <c r="T89" s="7">
        <f t="shared" si="304"/>
        <v>0</v>
      </c>
      <c r="U89" s="7">
        <f t="shared" si="305"/>
        <v>0</v>
      </c>
      <c r="V89" s="7">
        <f t="shared" si="306"/>
        <v>0</v>
      </c>
      <c r="W89" s="7">
        <f t="shared" si="307"/>
        <v>0</v>
      </c>
      <c r="X89" s="7">
        <f t="shared" si="328"/>
        <v>0</v>
      </c>
      <c r="Y89" s="7">
        <f t="shared" si="308"/>
        <v>0</v>
      </c>
      <c r="Z89" s="8">
        <f t="shared" si="264"/>
        <v>4</v>
      </c>
      <c r="AA89" s="7">
        <f t="shared" si="309"/>
        <v>1</v>
      </c>
      <c r="AB89" s="7">
        <f t="shared" si="310"/>
        <v>0</v>
      </c>
      <c r="AC89" s="7">
        <f t="shared" si="311"/>
        <v>0</v>
      </c>
      <c r="AD89" s="7">
        <f t="shared" si="312"/>
        <v>0</v>
      </c>
      <c r="AE89" s="7">
        <f t="shared" si="329"/>
        <v>2</v>
      </c>
      <c r="AF89" s="7">
        <f t="shared" si="313"/>
        <v>3</v>
      </c>
      <c r="AG89" s="7">
        <f t="shared" si="314"/>
        <v>0</v>
      </c>
      <c r="AH89" s="7">
        <f t="shared" si="315"/>
        <v>0</v>
      </c>
      <c r="AI89" s="7">
        <f t="shared" si="316"/>
        <v>0</v>
      </c>
      <c r="AJ89" s="8">
        <f t="shared" si="330"/>
        <v>4</v>
      </c>
      <c r="AK89" s="7">
        <f t="shared" si="317"/>
        <v>1</v>
      </c>
    </row>
    <row r="90" spans="1:36" ht="18.75" customHeight="1">
      <c r="A90" s="7">
        <f t="shared" si="244"/>
        <v>1</v>
      </c>
      <c r="B90" s="7">
        <f t="shared" si="290"/>
        <v>0</v>
      </c>
      <c r="C90" s="7">
        <f t="shared" si="291"/>
        <v>0</v>
      </c>
      <c r="D90" s="7">
        <f t="shared" si="324"/>
        <v>0</v>
      </c>
      <c r="E90" s="7">
        <f t="shared" si="292"/>
        <v>0</v>
      </c>
      <c r="F90" s="7">
        <f t="shared" si="293"/>
        <v>3</v>
      </c>
      <c r="G90" s="7">
        <f t="shared" si="294"/>
        <v>0</v>
      </c>
      <c r="H90" s="7">
        <f t="shared" si="295"/>
        <v>0</v>
      </c>
      <c r="I90" s="7">
        <f t="shared" si="325"/>
        <v>0</v>
      </c>
      <c r="J90" s="7">
        <f t="shared" si="296"/>
        <v>0</v>
      </c>
      <c r="K90" s="7">
        <f t="shared" si="297"/>
        <v>1</v>
      </c>
      <c r="L90" s="7">
        <f t="shared" si="298"/>
        <v>0</v>
      </c>
      <c r="M90" s="7">
        <f t="shared" si="299"/>
        <v>0</v>
      </c>
      <c r="N90" s="7">
        <f t="shared" si="326"/>
        <v>0</v>
      </c>
      <c r="O90" s="7">
        <f t="shared" si="300"/>
        <v>0</v>
      </c>
      <c r="P90" s="7">
        <f t="shared" si="301"/>
        <v>0</v>
      </c>
      <c r="Q90" s="7">
        <f t="shared" si="302"/>
        <v>0</v>
      </c>
      <c r="R90" s="7">
        <f t="shared" si="303"/>
        <v>0</v>
      </c>
      <c r="S90" s="7">
        <f t="shared" si="327"/>
        <v>0</v>
      </c>
      <c r="T90" s="7">
        <f t="shared" si="304"/>
        <v>0</v>
      </c>
      <c r="U90" s="7">
        <f t="shared" si="305"/>
        <v>0</v>
      </c>
      <c r="V90" s="7">
        <f t="shared" si="306"/>
        <v>0</v>
      </c>
      <c r="W90" s="7">
        <f t="shared" si="307"/>
        <v>0</v>
      </c>
      <c r="X90" s="7">
        <f t="shared" si="328"/>
        <v>0</v>
      </c>
      <c r="Y90" s="7">
        <f t="shared" si="308"/>
        <v>0</v>
      </c>
      <c r="Z90" s="8">
        <f t="shared" si="264"/>
        <v>4</v>
      </c>
      <c r="AA90" s="7">
        <f t="shared" si="309"/>
        <v>0</v>
      </c>
      <c r="AB90" s="7">
        <f t="shared" si="310"/>
        <v>0</v>
      </c>
      <c r="AC90" s="7">
        <f t="shared" si="311"/>
        <v>0</v>
      </c>
      <c r="AD90" s="7">
        <f t="shared" si="312"/>
        <v>0</v>
      </c>
      <c r="AE90" s="7">
        <f t="shared" si="329"/>
        <v>2</v>
      </c>
      <c r="AF90" s="7">
        <f t="shared" si="313"/>
        <v>0</v>
      </c>
      <c r="AG90" s="7">
        <f t="shared" si="314"/>
        <v>0</v>
      </c>
      <c r="AH90" s="7">
        <f t="shared" si="315"/>
        <v>0</v>
      </c>
      <c r="AI90" s="7">
        <f t="shared" si="316"/>
        <v>0</v>
      </c>
      <c r="AJ90" s="8">
        <f t="shared" si="330"/>
        <v>4</v>
      </c>
    </row>
    <row r="91" spans="1:35" ht="18.75" customHeight="1">
      <c r="A91" s="7">
        <f t="shared" si="244"/>
        <v>1</v>
      </c>
      <c r="B91" s="7">
        <f t="shared" si="290"/>
        <v>1</v>
      </c>
      <c r="C91" s="7">
        <f t="shared" si="291"/>
        <v>1</v>
      </c>
      <c r="D91" s="7">
        <f t="shared" si="324"/>
        <v>1</v>
      </c>
      <c r="E91" s="7">
        <f t="shared" si="292"/>
        <v>1</v>
      </c>
      <c r="F91" s="8">
        <f t="shared" si="293"/>
        <v>4</v>
      </c>
      <c r="G91" s="8">
        <f t="shared" si="294"/>
        <v>4</v>
      </c>
      <c r="H91" s="8">
        <f t="shared" si="295"/>
        <v>4</v>
      </c>
      <c r="I91" s="8">
        <f t="shared" si="325"/>
        <v>4</v>
      </c>
      <c r="J91" s="8">
        <f t="shared" si="296"/>
        <v>4</v>
      </c>
      <c r="K91" s="7">
        <f t="shared" si="297"/>
        <v>0</v>
      </c>
      <c r="L91" s="7">
        <f t="shared" si="298"/>
        <v>0</v>
      </c>
      <c r="M91" s="7">
        <f t="shared" si="299"/>
        <v>0</v>
      </c>
      <c r="N91" s="7">
        <f t="shared" si="326"/>
        <v>0</v>
      </c>
      <c r="O91" s="7">
        <f t="shared" si="300"/>
        <v>0</v>
      </c>
      <c r="P91" s="7">
        <f t="shared" si="301"/>
        <v>0</v>
      </c>
      <c r="Q91" s="7">
        <f t="shared" si="302"/>
        <v>0</v>
      </c>
      <c r="R91" s="7">
        <f t="shared" si="303"/>
        <v>0</v>
      </c>
      <c r="S91" s="7">
        <f t="shared" si="327"/>
        <v>0</v>
      </c>
      <c r="T91" s="7">
        <f t="shared" si="304"/>
        <v>0</v>
      </c>
      <c r="U91" s="7">
        <f t="shared" si="305"/>
        <v>0</v>
      </c>
      <c r="V91" s="7">
        <f t="shared" si="306"/>
        <v>0</v>
      </c>
      <c r="W91" s="7">
        <f t="shared" si="307"/>
        <v>0</v>
      </c>
      <c r="X91" s="7">
        <f t="shared" si="328"/>
        <v>0</v>
      </c>
      <c r="Y91" s="7">
        <f t="shared" si="308"/>
        <v>0</v>
      </c>
      <c r="Z91" s="8">
        <f t="shared" si="264"/>
        <v>4</v>
      </c>
      <c r="AA91" s="8">
        <f t="shared" si="309"/>
        <v>4</v>
      </c>
      <c r="AB91" s="8">
        <f t="shared" si="310"/>
        <v>4</v>
      </c>
      <c r="AC91" s="8">
        <f t="shared" si="311"/>
        <v>4</v>
      </c>
      <c r="AD91" s="8">
        <f t="shared" si="312"/>
        <v>4</v>
      </c>
      <c r="AE91" s="7">
        <f t="shared" si="329"/>
        <v>1</v>
      </c>
      <c r="AF91" s="7">
        <f t="shared" si="313"/>
        <v>1</v>
      </c>
      <c r="AG91" s="7">
        <f t="shared" si="314"/>
        <v>1</v>
      </c>
      <c r="AH91" s="7">
        <f t="shared" si="315"/>
        <v>1</v>
      </c>
      <c r="AI91" s="7">
        <f t="shared" si="316"/>
        <v>1</v>
      </c>
    </row>
    <row r="92" spans="1:34" ht="18.75" customHeight="1">
      <c r="A92" s="7">
        <f t="shared" si="244"/>
        <v>1</v>
      </c>
      <c r="B92" s="7">
        <f t="shared" si="290"/>
        <v>2</v>
      </c>
      <c r="C92" s="7">
        <f t="shared" si="291"/>
        <v>3</v>
      </c>
      <c r="D92" s="8">
        <f t="shared" si="324"/>
        <v>4</v>
      </c>
      <c r="E92" s="7">
        <f t="shared" si="292"/>
        <v>0</v>
      </c>
      <c r="F92" s="8">
        <f t="shared" si="293"/>
        <v>4</v>
      </c>
      <c r="G92" s="7">
        <f t="shared" si="294"/>
        <v>3</v>
      </c>
      <c r="H92" s="7">
        <f t="shared" si="295"/>
        <v>2</v>
      </c>
      <c r="I92" s="7">
        <f t="shared" si="325"/>
        <v>1</v>
      </c>
      <c r="J92" s="7">
        <f t="shared" si="296"/>
        <v>0</v>
      </c>
      <c r="K92" s="7">
        <f t="shared" si="297"/>
        <v>0</v>
      </c>
      <c r="L92" s="7">
        <f t="shared" si="298"/>
        <v>0</v>
      </c>
      <c r="M92" s="7">
        <f t="shared" si="299"/>
        <v>0</v>
      </c>
      <c r="N92" s="7">
        <f t="shared" si="326"/>
        <v>0</v>
      </c>
      <c r="O92" s="7">
        <f t="shared" si="300"/>
        <v>0</v>
      </c>
      <c r="P92" s="7">
        <f t="shared" si="301"/>
        <v>0</v>
      </c>
      <c r="Q92" s="7">
        <f t="shared" si="302"/>
        <v>0</v>
      </c>
      <c r="R92" s="7">
        <f t="shared" si="303"/>
        <v>0</v>
      </c>
      <c r="S92" s="7">
        <f t="shared" si="327"/>
        <v>0</v>
      </c>
      <c r="T92" s="7">
        <f t="shared" si="304"/>
        <v>0</v>
      </c>
      <c r="U92" s="7">
        <f t="shared" si="305"/>
        <v>0</v>
      </c>
      <c r="V92" s="7">
        <f t="shared" si="306"/>
        <v>0</v>
      </c>
      <c r="W92" s="7">
        <f t="shared" si="307"/>
        <v>0</v>
      </c>
      <c r="X92" s="7">
        <f t="shared" si="328"/>
        <v>0</v>
      </c>
      <c r="Y92" s="7">
        <f t="shared" si="308"/>
        <v>0</v>
      </c>
      <c r="Z92" s="8">
        <f t="shared" si="264"/>
        <v>4</v>
      </c>
      <c r="AA92" s="7">
        <f t="shared" si="309"/>
        <v>3</v>
      </c>
      <c r="AB92" s="7">
        <f t="shared" si="310"/>
        <v>2</v>
      </c>
      <c r="AC92" s="7">
        <f t="shared" si="311"/>
        <v>1</v>
      </c>
      <c r="AD92" s="7">
        <f t="shared" si="312"/>
        <v>0</v>
      </c>
      <c r="AE92" s="7">
        <f t="shared" si="329"/>
        <v>1</v>
      </c>
      <c r="AF92" s="7">
        <f t="shared" si="313"/>
        <v>2</v>
      </c>
      <c r="AG92" s="7">
        <f t="shared" si="314"/>
        <v>3</v>
      </c>
      <c r="AH92" s="8">
        <f t="shared" si="315"/>
        <v>4</v>
      </c>
    </row>
    <row r="93" spans="1:33" ht="18.75" customHeight="1">
      <c r="A93" s="7">
        <f t="shared" si="244"/>
        <v>1</v>
      </c>
      <c r="B93" s="7">
        <f t="shared" si="290"/>
        <v>3</v>
      </c>
      <c r="C93" s="7">
        <f t="shared" si="291"/>
        <v>1</v>
      </c>
      <c r="D93" s="7">
        <f t="shared" si="324"/>
        <v>0</v>
      </c>
      <c r="E93" s="7">
        <f t="shared" si="292"/>
        <v>0</v>
      </c>
      <c r="F93" s="8">
        <f t="shared" si="293"/>
        <v>4</v>
      </c>
      <c r="G93" s="7">
        <f t="shared" si="294"/>
        <v>2</v>
      </c>
      <c r="H93" s="7">
        <f t="shared" si="295"/>
        <v>4</v>
      </c>
      <c r="I93" s="7">
        <f t="shared" si="325"/>
        <v>0</v>
      </c>
      <c r="J93" s="7">
        <f t="shared" si="296"/>
        <v>0</v>
      </c>
      <c r="K93" s="7">
        <f t="shared" si="297"/>
        <v>0</v>
      </c>
      <c r="L93" s="7">
        <f t="shared" si="298"/>
        <v>0</v>
      </c>
      <c r="M93" s="7">
        <f t="shared" si="299"/>
        <v>0</v>
      </c>
      <c r="N93" s="7">
        <f t="shared" si="326"/>
        <v>0</v>
      </c>
      <c r="O93" s="7">
        <f t="shared" si="300"/>
        <v>0</v>
      </c>
      <c r="P93" s="7">
        <f t="shared" si="301"/>
        <v>0</v>
      </c>
      <c r="Q93" s="7">
        <f t="shared" si="302"/>
        <v>0</v>
      </c>
      <c r="R93" s="7">
        <f t="shared" si="303"/>
        <v>0</v>
      </c>
      <c r="S93" s="7">
        <f t="shared" si="327"/>
        <v>0</v>
      </c>
      <c r="T93" s="7">
        <f t="shared" si="304"/>
        <v>0</v>
      </c>
      <c r="U93" s="7">
        <f t="shared" si="305"/>
        <v>0</v>
      </c>
      <c r="V93" s="7">
        <f t="shared" si="306"/>
        <v>0</v>
      </c>
      <c r="W93" s="7">
        <f t="shared" si="307"/>
        <v>0</v>
      </c>
      <c r="X93" s="7">
        <f t="shared" si="328"/>
        <v>0</v>
      </c>
      <c r="Y93" s="7">
        <f t="shared" si="308"/>
        <v>0</v>
      </c>
      <c r="Z93" s="8">
        <f t="shared" si="264"/>
        <v>4</v>
      </c>
      <c r="AA93" s="7">
        <f t="shared" si="309"/>
        <v>2</v>
      </c>
      <c r="AB93" s="8">
        <f t="shared" si="310"/>
        <v>4</v>
      </c>
      <c r="AC93" s="7">
        <f t="shared" si="311"/>
        <v>0</v>
      </c>
      <c r="AD93" s="7">
        <f t="shared" si="312"/>
        <v>0</v>
      </c>
      <c r="AE93" s="7">
        <f t="shared" si="329"/>
        <v>1</v>
      </c>
      <c r="AF93" s="7">
        <f t="shared" si="313"/>
        <v>3</v>
      </c>
      <c r="AG93" s="7">
        <f t="shared" si="314"/>
        <v>1</v>
      </c>
    </row>
    <row r="94" spans="1:32" ht="18.75" customHeight="1">
      <c r="A94" s="7">
        <f t="shared" si="244"/>
        <v>1</v>
      </c>
      <c r="B94" s="8">
        <f t="shared" si="290"/>
        <v>4</v>
      </c>
      <c r="C94" s="7">
        <f t="shared" si="291"/>
        <v>0</v>
      </c>
      <c r="D94" s="7">
        <f t="shared" si="324"/>
        <v>0</v>
      </c>
      <c r="E94" s="7">
        <f t="shared" si="292"/>
        <v>0</v>
      </c>
      <c r="F94" s="8">
        <f t="shared" si="293"/>
        <v>4</v>
      </c>
      <c r="G94" s="7">
        <f t="shared" si="294"/>
        <v>1</v>
      </c>
      <c r="H94" s="7">
        <f t="shared" si="295"/>
        <v>0</v>
      </c>
      <c r="I94" s="7">
        <f t="shared" si="325"/>
        <v>0</v>
      </c>
      <c r="J94" s="7">
        <f t="shared" si="296"/>
        <v>0</v>
      </c>
      <c r="K94" s="7">
        <f t="shared" si="297"/>
        <v>0</v>
      </c>
      <c r="L94" s="7">
        <f t="shared" si="298"/>
        <v>0</v>
      </c>
      <c r="M94" s="7">
        <f t="shared" si="299"/>
        <v>0</v>
      </c>
      <c r="N94" s="7">
        <f t="shared" si="326"/>
        <v>0</v>
      </c>
      <c r="O94" s="7">
        <f t="shared" si="300"/>
        <v>0</v>
      </c>
      <c r="P94" s="7">
        <f t="shared" si="301"/>
        <v>0</v>
      </c>
      <c r="Q94" s="7">
        <f t="shared" si="302"/>
        <v>0</v>
      </c>
      <c r="R94" s="7">
        <f t="shared" si="303"/>
        <v>0</v>
      </c>
      <c r="S94" s="7">
        <f t="shared" si="327"/>
        <v>0</v>
      </c>
      <c r="T94" s="7">
        <f t="shared" si="304"/>
        <v>0</v>
      </c>
      <c r="U94" s="7">
        <f t="shared" si="305"/>
        <v>0</v>
      </c>
      <c r="V94" s="7">
        <f t="shared" si="306"/>
        <v>0</v>
      </c>
      <c r="W94" s="7">
        <f t="shared" si="307"/>
        <v>0</v>
      </c>
      <c r="X94" s="7">
        <f t="shared" si="328"/>
        <v>0</v>
      </c>
      <c r="Y94" s="7">
        <f t="shared" si="308"/>
        <v>0</v>
      </c>
      <c r="Z94" s="8">
        <f t="shared" si="264"/>
        <v>4</v>
      </c>
      <c r="AA94" s="7">
        <f t="shared" si="309"/>
        <v>1</v>
      </c>
      <c r="AB94" s="7">
        <f t="shared" si="310"/>
        <v>0</v>
      </c>
      <c r="AC94" s="7">
        <f t="shared" si="311"/>
        <v>0</v>
      </c>
      <c r="AD94" s="7">
        <f t="shared" si="312"/>
        <v>0</v>
      </c>
      <c r="AE94" s="7">
        <f t="shared" si="329"/>
        <v>1</v>
      </c>
      <c r="AF94" s="8">
        <f t="shared" si="313"/>
        <v>4</v>
      </c>
    </row>
    <row r="95" spans="1:31" ht="18.75" customHeight="1">
      <c r="A95" s="7">
        <f t="shared" si="244"/>
        <v>1</v>
      </c>
      <c r="B95" s="7">
        <f t="shared" si="290"/>
        <v>0</v>
      </c>
      <c r="C95" s="7">
        <f t="shared" si="291"/>
        <v>0</v>
      </c>
      <c r="D95" s="7">
        <f t="shared" si="324"/>
        <v>0</v>
      </c>
      <c r="E95" s="7">
        <f t="shared" si="292"/>
        <v>0</v>
      </c>
      <c r="F95" s="8">
        <f t="shared" si="293"/>
        <v>4</v>
      </c>
      <c r="G95" s="7">
        <f t="shared" si="294"/>
        <v>0</v>
      </c>
      <c r="H95" s="7">
        <f t="shared" si="295"/>
        <v>0</v>
      </c>
      <c r="I95" s="7">
        <f t="shared" si="325"/>
        <v>0</v>
      </c>
      <c r="J95" s="7">
        <f t="shared" si="296"/>
        <v>0</v>
      </c>
      <c r="K95" s="7">
        <f t="shared" si="297"/>
        <v>0</v>
      </c>
      <c r="L95" s="7">
        <f t="shared" si="298"/>
        <v>0</v>
      </c>
      <c r="M95" s="7">
        <f t="shared" si="299"/>
        <v>0</v>
      </c>
      <c r="N95" s="7">
        <f t="shared" si="326"/>
        <v>0</v>
      </c>
      <c r="O95" s="7">
        <f t="shared" si="300"/>
        <v>0</v>
      </c>
      <c r="P95" s="7">
        <f t="shared" si="301"/>
        <v>0</v>
      </c>
      <c r="Q95" s="7">
        <f t="shared" si="302"/>
        <v>0</v>
      </c>
      <c r="R95" s="7">
        <f t="shared" si="303"/>
        <v>0</v>
      </c>
      <c r="S95" s="7">
        <f t="shared" si="327"/>
        <v>0</v>
      </c>
      <c r="T95" s="7">
        <f t="shared" si="304"/>
        <v>0</v>
      </c>
      <c r="U95" s="7">
        <f t="shared" si="305"/>
        <v>0</v>
      </c>
      <c r="V95" s="7">
        <f t="shared" si="306"/>
        <v>0</v>
      </c>
      <c r="W95" s="7">
        <f t="shared" si="307"/>
        <v>0</v>
      </c>
      <c r="X95" s="7">
        <f t="shared" si="328"/>
        <v>0</v>
      </c>
      <c r="Y95" s="7">
        <f t="shared" si="308"/>
        <v>0</v>
      </c>
      <c r="Z95" s="8">
        <f t="shared" si="264"/>
        <v>4</v>
      </c>
      <c r="AA95" s="7">
        <f t="shared" si="309"/>
        <v>0</v>
      </c>
      <c r="AB95" s="7">
        <f t="shared" si="310"/>
        <v>0</v>
      </c>
      <c r="AC95" s="7">
        <f t="shared" si="311"/>
        <v>0</v>
      </c>
      <c r="AD95" s="7">
        <f t="shared" si="312"/>
        <v>0</v>
      </c>
      <c r="AE95" s="7">
        <f t="shared" si="329"/>
        <v>1</v>
      </c>
    </row>
    <row r="96" spans="1:30" ht="18.75" customHeight="1">
      <c r="A96" s="7">
        <f t="shared" si="244"/>
        <v>1</v>
      </c>
      <c r="B96" s="7">
        <f t="shared" si="290"/>
        <v>1</v>
      </c>
      <c r="C96" s="7">
        <f t="shared" si="291"/>
        <v>1</v>
      </c>
      <c r="D96" s="7">
        <f t="shared" si="324"/>
        <v>1</v>
      </c>
      <c r="E96" s="7">
        <f t="shared" si="292"/>
        <v>1</v>
      </c>
      <c r="F96" s="7">
        <f t="shared" si="293"/>
        <v>0</v>
      </c>
      <c r="G96" s="7">
        <f t="shared" si="294"/>
        <v>0</v>
      </c>
      <c r="H96" s="7">
        <f t="shared" si="295"/>
        <v>0</v>
      </c>
      <c r="I96" s="7">
        <f t="shared" si="325"/>
        <v>0</v>
      </c>
      <c r="J96" s="7">
        <f t="shared" si="296"/>
        <v>0</v>
      </c>
      <c r="K96" s="7">
        <f t="shared" si="297"/>
        <v>0</v>
      </c>
      <c r="L96" s="7">
        <f t="shared" si="298"/>
        <v>0</v>
      </c>
      <c r="M96" s="7">
        <f t="shared" si="299"/>
        <v>0</v>
      </c>
      <c r="N96" s="7">
        <f t="shared" si="326"/>
        <v>0</v>
      </c>
      <c r="O96" s="7">
        <f t="shared" si="300"/>
        <v>0</v>
      </c>
      <c r="P96" s="7">
        <f t="shared" si="301"/>
        <v>0</v>
      </c>
      <c r="Q96" s="7">
        <f t="shared" si="302"/>
        <v>0</v>
      </c>
      <c r="R96" s="7">
        <f t="shared" si="303"/>
        <v>0</v>
      </c>
      <c r="S96" s="7">
        <f t="shared" si="327"/>
        <v>0</v>
      </c>
      <c r="T96" s="7">
        <f t="shared" si="304"/>
        <v>0</v>
      </c>
      <c r="U96" s="7">
        <f t="shared" si="305"/>
        <v>0</v>
      </c>
      <c r="V96" s="7">
        <f t="shared" si="306"/>
        <v>0</v>
      </c>
      <c r="W96" s="7">
        <f t="shared" si="307"/>
        <v>0</v>
      </c>
      <c r="X96" s="7">
        <f t="shared" si="328"/>
        <v>0</v>
      </c>
      <c r="Y96" s="7">
        <f t="shared" si="308"/>
        <v>0</v>
      </c>
      <c r="Z96" s="8">
        <f t="shared" si="264"/>
        <v>4</v>
      </c>
      <c r="AA96" s="8">
        <f t="shared" si="309"/>
        <v>4</v>
      </c>
      <c r="AB96" s="8">
        <f t="shared" si="310"/>
        <v>4</v>
      </c>
      <c r="AC96" s="8">
        <f t="shared" si="311"/>
        <v>4</v>
      </c>
      <c r="AD96" s="8">
        <f t="shared" si="312"/>
        <v>4</v>
      </c>
    </row>
    <row r="97" spans="1:29" ht="18.75" customHeight="1">
      <c r="A97" s="7">
        <f t="shared" si="244"/>
        <v>1</v>
      </c>
      <c r="B97" s="7">
        <f t="shared" si="290"/>
        <v>2</v>
      </c>
      <c r="C97" s="7">
        <f t="shared" si="291"/>
        <v>3</v>
      </c>
      <c r="D97" s="8">
        <f t="shared" si="324"/>
        <v>4</v>
      </c>
      <c r="E97" s="7">
        <f t="shared" si="292"/>
        <v>0</v>
      </c>
      <c r="F97" s="7">
        <f t="shared" si="293"/>
        <v>0</v>
      </c>
      <c r="G97" s="7">
        <f t="shared" si="294"/>
        <v>0</v>
      </c>
      <c r="H97" s="7">
        <f t="shared" si="295"/>
        <v>0</v>
      </c>
      <c r="I97" s="7">
        <f t="shared" si="325"/>
        <v>0</v>
      </c>
      <c r="J97" s="7">
        <f t="shared" si="296"/>
        <v>0</v>
      </c>
      <c r="K97" s="7">
        <f t="shared" si="297"/>
        <v>0</v>
      </c>
      <c r="L97" s="7">
        <f t="shared" si="298"/>
        <v>0</v>
      </c>
      <c r="M97" s="7">
        <f t="shared" si="299"/>
        <v>0</v>
      </c>
      <c r="N97" s="7">
        <f t="shared" si="326"/>
        <v>0</v>
      </c>
      <c r="O97" s="7">
        <f t="shared" si="300"/>
        <v>0</v>
      </c>
      <c r="P97" s="7">
        <f t="shared" si="301"/>
        <v>0</v>
      </c>
      <c r="Q97" s="7">
        <f t="shared" si="302"/>
        <v>0</v>
      </c>
      <c r="R97" s="7">
        <f t="shared" si="303"/>
        <v>0</v>
      </c>
      <c r="S97" s="7">
        <f t="shared" si="327"/>
        <v>0</v>
      </c>
      <c r="T97" s="7">
        <f t="shared" si="304"/>
        <v>0</v>
      </c>
      <c r="U97" s="7">
        <f t="shared" si="305"/>
        <v>0</v>
      </c>
      <c r="V97" s="7">
        <f t="shared" si="306"/>
        <v>0</v>
      </c>
      <c r="W97" s="7">
        <f t="shared" si="307"/>
        <v>0</v>
      </c>
      <c r="X97" s="7">
        <f t="shared" si="328"/>
        <v>0</v>
      </c>
      <c r="Y97" s="7">
        <f t="shared" si="308"/>
        <v>0</v>
      </c>
      <c r="Z97" s="8">
        <f t="shared" si="264"/>
        <v>4</v>
      </c>
      <c r="AA97" s="7">
        <f t="shared" si="309"/>
        <v>3</v>
      </c>
      <c r="AB97" s="7">
        <f t="shared" si="310"/>
        <v>2</v>
      </c>
      <c r="AC97" s="7">
        <f t="shared" si="311"/>
        <v>1</v>
      </c>
    </row>
    <row r="98" spans="1:28" ht="18.75" customHeight="1">
      <c r="A98" s="7">
        <f t="shared" si="244"/>
        <v>1</v>
      </c>
      <c r="B98" s="7">
        <f t="shared" si="290"/>
        <v>3</v>
      </c>
      <c r="C98" s="7">
        <f t="shared" si="291"/>
        <v>1</v>
      </c>
      <c r="D98" s="7">
        <f t="shared" si="324"/>
        <v>0</v>
      </c>
      <c r="E98" s="7">
        <f t="shared" si="292"/>
        <v>0</v>
      </c>
      <c r="F98" s="7">
        <f t="shared" si="293"/>
        <v>0</v>
      </c>
      <c r="G98" s="7">
        <f t="shared" si="294"/>
        <v>0</v>
      </c>
      <c r="H98" s="7">
        <f t="shared" si="295"/>
        <v>0</v>
      </c>
      <c r="I98" s="7">
        <f t="shared" si="325"/>
        <v>0</v>
      </c>
      <c r="J98" s="7">
        <f t="shared" si="296"/>
        <v>0</v>
      </c>
      <c r="K98" s="7">
        <f t="shared" si="297"/>
        <v>0</v>
      </c>
      <c r="L98" s="7">
        <f t="shared" si="298"/>
        <v>0</v>
      </c>
      <c r="M98" s="7">
        <f t="shared" si="299"/>
        <v>0</v>
      </c>
      <c r="N98" s="7">
        <f t="shared" si="326"/>
        <v>0</v>
      </c>
      <c r="O98" s="7">
        <f t="shared" si="300"/>
        <v>0</v>
      </c>
      <c r="P98" s="7">
        <f t="shared" si="301"/>
        <v>0</v>
      </c>
      <c r="Q98" s="7">
        <f t="shared" si="302"/>
        <v>0</v>
      </c>
      <c r="R98" s="7">
        <f t="shared" si="303"/>
        <v>0</v>
      </c>
      <c r="S98" s="7">
        <f t="shared" si="327"/>
        <v>0</v>
      </c>
      <c r="T98" s="7">
        <f t="shared" si="304"/>
        <v>0</v>
      </c>
      <c r="U98" s="7">
        <f t="shared" si="305"/>
        <v>0</v>
      </c>
      <c r="V98" s="7">
        <f t="shared" si="306"/>
        <v>0</v>
      </c>
      <c r="W98" s="7">
        <f t="shared" si="307"/>
        <v>0</v>
      </c>
      <c r="X98" s="7">
        <f t="shared" si="328"/>
        <v>0</v>
      </c>
      <c r="Y98" s="7">
        <f t="shared" si="308"/>
        <v>0</v>
      </c>
      <c r="Z98" s="8">
        <f t="shared" si="264"/>
        <v>4</v>
      </c>
      <c r="AA98" s="7">
        <f t="shared" si="309"/>
        <v>2</v>
      </c>
      <c r="AB98" s="8">
        <f t="shared" si="310"/>
        <v>4</v>
      </c>
    </row>
    <row r="99" spans="1:27" ht="18.75" customHeight="1">
      <c r="A99" s="7">
        <f t="shared" si="244"/>
        <v>1</v>
      </c>
      <c r="B99" s="8">
        <f t="shared" si="290"/>
        <v>4</v>
      </c>
      <c r="C99" s="7">
        <f t="shared" si="291"/>
        <v>0</v>
      </c>
      <c r="D99" s="7">
        <f t="shared" si="324"/>
        <v>0</v>
      </c>
      <c r="E99" s="7">
        <f t="shared" si="292"/>
        <v>0</v>
      </c>
      <c r="F99" s="7">
        <f t="shared" si="293"/>
        <v>0</v>
      </c>
      <c r="G99" s="7">
        <f t="shared" si="294"/>
        <v>0</v>
      </c>
      <c r="H99" s="7">
        <f t="shared" si="295"/>
        <v>0</v>
      </c>
      <c r="I99" s="7">
        <f t="shared" si="325"/>
        <v>0</v>
      </c>
      <c r="J99" s="7">
        <f t="shared" si="296"/>
        <v>0</v>
      </c>
      <c r="K99" s="7">
        <f t="shared" si="297"/>
        <v>0</v>
      </c>
      <c r="L99" s="7">
        <f t="shared" si="298"/>
        <v>0</v>
      </c>
      <c r="M99" s="7">
        <f t="shared" si="299"/>
        <v>0</v>
      </c>
      <c r="N99" s="7">
        <f t="shared" si="326"/>
        <v>0</v>
      </c>
      <c r="O99" s="7">
        <f t="shared" si="300"/>
        <v>0</v>
      </c>
      <c r="P99" s="7">
        <f t="shared" si="301"/>
        <v>0</v>
      </c>
      <c r="Q99" s="7">
        <f t="shared" si="302"/>
        <v>0</v>
      </c>
      <c r="R99" s="7">
        <f t="shared" si="303"/>
        <v>0</v>
      </c>
      <c r="S99" s="7">
        <f t="shared" si="327"/>
        <v>0</v>
      </c>
      <c r="T99" s="7">
        <f t="shared" si="304"/>
        <v>0</v>
      </c>
      <c r="U99" s="7">
        <f t="shared" si="305"/>
        <v>0</v>
      </c>
      <c r="V99" s="7">
        <f t="shared" si="306"/>
        <v>0</v>
      </c>
      <c r="W99" s="7">
        <f t="shared" si="307"/>
        <v>0</v>
      </c>
      <c r="X99" s="7">
        <f t="shared" si="328"/>
        <v>0</v>
      </c>
      <c r="Y99" s="7">
        <f t="shared" si="308"/>
        <v>0</v>
      </c>
      <c r="Z99" s="8">
        <f t="shared" si="264"/>
        <v>4</v>
      </c>
      <c r="AA99" s="7">
        <f t="shared" si="309"/>
        <v>1</v>
      </c>
    </row>
    <row r="100" spans="1:26" ht="18.75" customHeight="1">
      <c r="A100" s="7">
        <f t="shared" si="244"/>
        <v>1</v>
      </c>
      <c r="B100" s="7">
        <f aca="true" t="shared" si="331" ref="B100:K100">MOD(B99+A100,5)</f>
        <v>0</v>
      </c>
      <c r="C100" s="7">
        <f t="shared" si="331"/>
        <v>0</v>
      </c>
      <c r="D100" s="7">
        <f t="shared" si="331"/>
        <v>0</v>
      </c>
      <c r="E100" s="7">
        <f t="shared" si="331"/>
        <v>0</v>
      </c>
      <c r="F100" s="7">
        <f t="shared" si="331"/>
        <v>0</v>
      </c>
      <c r="G100" s="7">
        <f t="shared" si="331"/>
        <v>0</v>
      </c>
      <c r="H100" s="7">
        <f t="shared" si="331"/>
        <v>0</v>
      </c>
      <c r="I100" s="7">
        <f t="shared" si="331"/>
        <v>0</v>
      </c>
      <c r="J100" s="7">
        <f t="shared" si="331"/>
        <v>0</v>
      </c>
      <c r="K100" s="7">
        <f t="shared" si="331"/>
        <v>0</v>
      </c>
      <c r="L100" s="7">
        <f aca="true" t="shared" si="332" ref="L100:U114">MOD(L99+K100,5)</f>
        <v>0</v>
      </c>
      <c r="M100" s="7">
        <f t="shared" si="332"/>
        <v>0</v>
      </c>
      <c r="N100" s="7">
        <f t="shared" si="332"/>
        <v>0</v>
      </c>
      <c r="O100" s="7">
        <f t="shared" si="332"/>
        <v>0</v>
      </c>
      <c r="P100" s="7">
        <f t="shared" si="332"/>
        <v>0</v>
      </c>
      <c r="Q100" s="7">
        <f t="shared" si="332"/>
        <v>0</v>
      </c>
      <c r="R100" s="7">
        <f t="shared" si="332"/>
        <v>0</v>
      </c>
      <c r="S100" s="7">
        <f t="shared" si="332"/>
        <v>0</v>
      </c>
      <c r="T100" s="7">
        <f t="shared" si="332"/>
        <v>0</v>
      </c>
      <c r="U100" s="7">
        <f t="shared" si="332"/>
        <v>0</v>
      </c>
      <c r="V100" s="7">
        <f aca="true" t="shared" si="333" ref="V100:Y101">MOD(V99+U100,5)</f>
        <v>0</v>
      </c>
      <c r="W100" s="7">
        <f t="shared" si="333"/>
        <v>0</v>
      </c>
      <c r="X100" s="7">
        <f t="shared" si="333"/>
        <v>0</v>
      </c>
      <c r="Y100" s="7">
        <f t="shared" si="333"/>
        <v>0</v>
      </c>
      <c r="Z100" s="8">
        <f t="shared" si="264"/>
        <v>4</v>
      </c>
    </row>
    <row r="101" spans="1:25" ht="18.75" customHeight="1">
      <c r="A101" s="7">
        <f t="shared" si="244"/>
        <v>1</v>
      </c>
      <c r="B101" s="7">
        <f aca="true" t="shared" si="334" ref="B101:B115">MOD(B100+A101,5)</f>
        <v>1</v>
      </c>
      <c r="C101" s="7">
        <f aca="true" t="shared" si="335" ref="C101:C123">MOD(C100+B101,5)</f>
        <v>1</v>
      </c>
      <c r="D101" s="7">
        <f aca="true" t="shared" si="336" ref="D101:D122">MOD(D100+C101,5)</f>
        <v>1</v>
      </c>
      <c r="E101" s="7">
        <f aca="true" t="shared" si="337" ref="E101:E121">MOD(E100+D101,5)</f>
        <v>1</v>
      </c>
      <c r="F101" s="7">
        <f aca="true" t="shared" si="338" ref="F101:F120">MOD(F100+E101,5)</f>
        <v>1</v>
      </c>
      <c r="G101" s="7">
        <f aca="true" t="shared" si="339" ref="G101:G119">MOD(G100+F101,5)</f>
        <v>1</v>
      </c>
      <c r="H101" s="7">
        <f aca="true" t="shared" si="340" ref="H101:H118">MOD(H100+G101,5)</f>
        <v>1</v>
      </c>
      <c r="I101" s="7">
        <f aca="true" t="shared" si="341" ref="I101:I117">MOD(I100+H101,5)</f>
        <v>1</v>
      </c>
      <c r="J101" s="7">
        <f aca="true" t="shared" si="342" ref="J101:J116">MOD(J100+I101,5)</f>
        <v>1</v>
      </c>
      <c r="K101" s="7">
        <f aca="true" t="shared" si="343" ref="K101:K115">MOD(K100+J101,5)</f>
        <v>1</v>
      </c>
      <c r="L101" s="7">
        <f t="shared" si="332"/>
        <v>1</v>
      </c>
      <c r="M101" s="7">
        <f t="shared" si="332"/>
        <v>1</v>
      </c>
      <c r="N101" s="7">
        <f t="shared" si="332"/>
        <v>1</v>
      </c>
      <c r="O101" s="7">
        <f t="shared" si="332"/>
        <v>1</v>
      </c>
      <c r="P101" s="7">
        <f t="shared" si="332"/>
        <v>1</v>
      </c>
      <c r="Q101" s="7">
        <f t="shared" si="332"/>
        <v>1</v>
      </c>
      <c r="R101" s="7">
        <f t="shared" si="332"/>
        <v>1</v>
      </c>
      <c r="S101" s="7">
        <f t="shared" si="332"/>
        <v>1</v>
      </c>
      <c r="T101" s="7">
        <f t="shared" si="332"/>
        <v>1</v>
      </c>
      <c r="U101" s="7">
        <f t="shared" si="332"/>
        <v>1</v>
      </c>
      <c r="V101" s="7">
        <f t="shared" si="333"/>
        <v>1</v>
      </c>
      <c r="W101" s="7">
        <f t="shared" si="333"/>
        <v>1</v>
      </c>
      <c r="X101" s="7">
        <f t="shared" si="333"/>
        <v>1</v>
      </c>
      <c r="Y101" s="7">
        <f t="shared" si="333"/>
        <v>1</v>
      </c>
    </row>
    <row r="102" spans="1:24" ht="18.75" customHeight="1">
      <c r="A102" s="7">
        <f t="shared" si="244"/>
        <v>1</v>
      </c>
      <c r="B102" s="7">
        <f t="shared" si="334"/>
        <v>2</v>
      </c>
      <c r="C102" s="7">
        <f t="shared" si="335"/>
        <v>3</v>
      </c>
      <c r="D102" s="8">
        <f t="shared" si="336"/>
        <v>4</v>
      </c>
      <c r="E102" s="7">
        <f t="shared" si="337"/>
        <v>0</v>
      </c>
      <c r="F102" s="7">
        <f t="shared" si="338"/>
        <v>1</v>
      </c>
      <c r="G102" s="7">
        <f t="shared" si="339"/>
        <v>2</v>
      </c>
      <c r="H102" s="7">
        <f t="shared" si="340"/>
        <v>3</v>
      </c>
      <c r="I102" s="8">
        <f t="shared" si="341"/>
        <v>4</v>
      </c>
      <c r="J102" s="7">
        <f t="shared" si="342"/>
        <v>0</v>
      </c>
      <c r="K102" s="7">
        <f t="shared" si="343"/>
        <v>1</v>
      </c>
      <c r="L102" s="7">
        <f t="shared" si="332"/>
        <v>2</v>
      </c>
      <c r="M102" s="7">
        <f t="shared" si="332"/>
        <v>3</v>
      </c>
      <c r="N102" s="8">
        <f t="shared" si="332"/>
        <v>4</v>
      </c>
      <c r="O102" s="7">
        <f t="shared" si="332"/>
        <v>0</v>
      </c>
      <c r="P102" s="7">
        <f t="shared" si="332"/>
        <v>1</v>
      </c>
      <c r="Q102" s="7">
        <f t="shared" si="332"/>
        <v>2</v>
      </c>
      <c r="R102" s="7">
        <f t="shared" si="332"/>
        <v>3</v>
      </c>
      <c r="S102" s="8">
        <f t="shared" si="332"/>
        <v>4</v>
      </c>
      <c r="T102" s="7">
        <f t="shared" si="332"/>
        <v>0</v>
      </c>
      <c r="U102" s="7">
        <f t="shared" si="332"/>
        <v>1</v>
      </c>
      <c r="V102" s="7">
        <f>MOD(V101+U102,5)</f>
        <v>2</v>
      </c>
      <c r="W102" s="7">
        <f>MOD(W101+V102,5)</f>
        <v>3</v>
      </c>
      <c r="X102" s="8">
        <f>MOD(X101+W102,5)</f>
        <v>4</v>
      </c>
    </row>
    <row r="103" spans="1:23" ht="18.75" customHeight="1">
      <c r="A103" s="7">
        <f t="shared" si="244"/>
        <v>1</v>
      </c>
      <c r="B103" s="7">
        <f t="shared" si="334"/>
        <v>3</v>
      </c>
      <c r="C103" s="7">
        <f t="shared" si="335"/>
        <v>1</v>
      </c>
      <c r="D103" s="7">
        <f t="shared" si="336"/>
        <v>0</v>
      </c>
      <c r="E103" s="7">
        <f t="shared" si="337"/>
        <v>0</v>
      </c>
      <c r="F103" s="7">
        <f t="shared" si="338"/>
        <v>1</v>
      </c>
      <c r="G103" s="7">
        <f t="shared" si="339"/>
        <v>3</v>
      </c>
      <c r="H103" s="7">
        <f t="shared" si="340"/>
        <v>1</v>
      </c>
      <c r="I103" s="7">
        <f t="shared" si="341"/>
        <v>0</v>
      </c>
      <c r="J103" s="7">
        <f t="shared" si="342"/>
        <v>0</v>
      </c>
      <c r="K103" s="7">
        <f t="shared" si="343"/>
        <v>1</v>
      </c>
      <c r="L103" s="7">
        <f t="shared" si="332"/>
        <v>3</v>
      </c>
      <c r="M103" s="7">
        <f t="shared" si="332"/>
        <v>1</v>
      </c>
      <c r="N103" s="7">
        <f t="shared" si="332"/>
        <v>0</v>
      </c>
      <c r="O103" s="7">
        <f t="shared" si="332"/>
        <v>0</v>
      </c>
      <c r="P103" s="7">
        <f t="shared" si="332"/>
        <v>1</v>
      </c>
      <c r="Q103" s="7">
        <f t="shared" si="332"/>
        <v>3</v>
      </c>
      <c r="R103" s="7">
        <f t="shared" si="332"/>
        <v>1</v>
      </c>
      <c r="S103" s="7">
        <f t="shared" si="332"/>
        <v>0</v>
      </c>
      <c r="T103" s="7">
        <f t="shared" si="332"/>
        <v>0</v>
      </c>
      <c r="U103" s="7">
        <f t="shared" si="332"/>
        <v>1</v>
      </c>
      <c r="V103" s="7">
        <f>MOD(V102+U103,5)</f>
        <v>3</v>
      </c>
      <c r="W103" s="7">
        <f>MOD(W102+V103,5)</f>
        <v>1</v>
      </c>
    </row>
    <row r="104" spans="1:22" ht="18.75" customHeight="1">
      <c r="A104" s="7">
        <f t="shared" si="244"/>
        <v>1</v>
      </c>
      <c r="B104" s="8">
        <f t="shared" si="334"/>
        <v>4</v>
      </c>
      <c r="C104" s="7">
        <f t="shared" si="335"/>
        <v>0</v>
      </c>
      <c r="D104" s="7">
        <f t="shared" si="336"/>
        <v>0</v>
      </c>
      <c r="E104" s="7">
        <f t="shared" si="337"/>
        <v>0</v>
      </c>
      <c r="F104" s="7">
        <f t="shared" si="338"/>
        <v>1</v>
      </c>
      <c r="G104" s="8">
        <f t="shared" si="339"/>
        <v>4</v>
      </c>
      <c r="H104" s="7">
        <f t="shared" si="340"/>
        <v>0</v>
      </c>
      <c r="I104" s="7">
        <f t="shared" si="341"/>
        <v>0</v>
      </c>
      <c r="J104" s="7">
        <f t="shared" si="342"/>
        <v>0</v>
      </c>
      <c r="K104" s="7">
        <f t="shared" si="343"/>
        <v>1</v>
      </c>
      <c r="L104" s="8">
        <f t="shared" si="332"/>
        <v>4</v>
      </c>
      <c r="M104" s="7">
        <f t="shared" si="332"/>
        <v>0</v>
      </c>
      <c r="N104" s="7">
        <f t="shared" si="332"/>
        <v>0</v>
      </c>
      <c r="O104" s="7">
        <f t="shared" si="332"/>
        <v>0</v>
      </c>
      <c r="P104" s="7">
        <f t="shared" si="332"/>
        <v>1</v>
      </c>
      <c r="Q104" s="8">
        <f t="shared" si="332"/>
        <v>4</v>
      </c>
      <c r="R104" s="7">
        <f t="shared" si="332"/>
        <v>0</v>
      </c>
      <c r="S104" s="7">
        <f t="shared" si="332"/>
        <v>0</v>
      </c>
      <c r="T104" s="7">
        <f t="shared" si="332"/>
        <v>0</v>
      </c>
      <c r="U104" s="7">
        <f t="shared" si="332"/>
        <v>1</v>
      </c>
      <c r="V104" s="8">
        <f>MOD(V103+U104,5)</f>
        <v>4</v>
      </c>
    </row>
    <row r="105" spans="1:21" ht="18.75" customHeight="1">
      <c r="A105" s="7">
        <f t="shared" si="244"/>
        <v>1</v>
      </c>
      <c r="B105" s="7">
        <f t="shared" si="334"/>
        <v>0</v>
      </c>
      <c r="C105" s="7">
        <f t="shared" si="335"/>
        <v>0</v>
      </c>
      <c r="D105" s="7">
        <f t="shared" si="336"/>
        <v>0</v>
      </c>
      <c r="E105" s="7">
        <f t="shared" si="337"/>
        <v>0</v>
      </c>
      <c r="F105" s="7">
        <f t="shared" si="338"/>
        <v>1</v>
      </c>
      <c r="G105" s="7">
        <f t="shared" si="339"/>
        <v>0</v>
      </c>
      <c r="H105" s="7">
        <f t="shared" si="340"/>
        <v>0</v>
      </c>
      <c r="I105" s="7">
        <f t="shared" si="341"/>
        <v>0</v>
      </c>
      <c r="J105" s="7">
        <f t="shared" si="342"/>
        <v>0</v>
      </c>
      <c r="K105" s="7">
        <f t="shared" si="343"/>
        <v>1</v>
      </c>
      <c r="L105" s="7">
        <f t="shared" si="332"/>
        <v>0</v>
      </c>
      <c r="M105" s="7">
        <f t="shared" si="332"/>
        <v>0</v>
      </c>
      <c r="N105" s="7">
        <f t="shared" si="332"/>
        <v>0</v>
      </c>
      <c r="O105" s="7">
        <f t="shared" si="332"/>
        <v>0</v>
      </c>
      <c r="P105" s="7">
        <f t="shared" si="332"/>
        <v>1</v>
      </c>
      <c r="Q105" s="7">
        <f t="shared" si="332"/>
        <v>0</v>
      </c>
      <c r="R105" s="7">
        <f t="shared" si="332"/>
        <v>0</v>
      </c>
      <c r="S105" s="7">
        <f t="shared" si="332"/>
        <v>0</v>
      </c>
      <c r="T105" s="7">
        <f t="shared" si="332"/>
        <v>0</v>
      </c>
      <c r="U105" s="7">
        <f t="shared" si="332"/>
        <v>1</v>
      </c>
    </row>
    <row r="106" spans="1:20" ht="18.75" customHeight="1">
      <c r="A106" s="7">
        <f t="shared" si="244"/>
        <v>1</v>
      </c>
      <c r="B106" s="7">
        <f t="shared" si="334"/>
        <v>1</v>
      </c>
      <c r="C106" s="7">
        <f t="shared" si="335"/>
        <v>1</v>
      </c>
      <c r="D106" s="7">
        <f t="shared" si="336"/>
        <v>1</v>
      </c>
      <c r="E106" s="7">
        <f t="shared" si="337"/>
        <v>1</v>
      </c>
      <c r="F106" s="7">
        <f t="shared" si="338"/>
        <v>2</v>
      </c>
      <c r="G106" s="7">
        <f t="shared" si="339"/>
        <v>2</v>
      </c>
      <c r="H106" s="7">
        <f t="shared" si="340"/>
        <v>2</v>
      </c>
      <c r="I106" s="7">
        <f t="shared" si="341"/>
        <v>2</v>
      </c>
      <c r="J106" s="7">
        <f t="shared" si="342"/>
        <v>2</v>
      </c>
      <c r="K106" s="7">
        <f t="shared" si="343"/>
        <v>3</v>
      </c>
      <c r="L106" s="7">
        <f t="shared" si="332"/>
        <v>3</v>
      </c>
      <c r="M106" s="7">
        <f t="shared" si="332"/>
        <v>3</v>
      </c>
      <c r="N106" s="7">
        <f t="shared" si="332"/>
        <v>3</v>
      </c>
      <c r="O106" s="7">
        <f t="shared" si="332"/>
        <v>3</v>
      </c>
      <c r="P106" s="8">
        <f t="shared" si="332"/>
        <v>4</v>
      </c>
      <c r="Q106" s="8">
        <f t="shared" si="332"/>
        <v>4</v>
      </c>
      <c r="R106" s="8">
        <f t="shared" si="332"/>
        <v>4</v>
      </c>
      <c r="S106" s="8">
        <f t="shared" si="332"/>
        <v>4</v>
      </c>
      <c r="T106" s="8">
        <f t="shared" si="332"/>
        <v>4</v>
      </c>
    </row>
    <row r="107" spans="1:19" ht="18.75" customHeight="1">
      <c r="A107" s="7">
        <f t="shared" si="244"/>
        <v>1</v>
      </c>
      <c r="B107" s="7">
        <f t="shared" si="334"/>
        <v>2</v>
      </c>
      <c r="C107" s="7">
        <f t="shared" si="335"/>
        <v>3</v>
      </c>
      <c r="D107" s="8">
        <f t="shared" si="336"/>
        <v>4</v>
      </c>
      <c r="E107" s="7">
        <f t="shared" si="337"/>
        <v>0</v>
      </c>
      <c r="F107" s="7">
        <f t="shared" si="338"/>
        <v>2</v>
      </c>
      <c r="G107" s="8">
        <f t="shared" si="339"/>
        <v>4</v>
      </c>
      <c r="H107" s="7">
        <f t="shared" si="340"/>
        <v>1</v>
      </c>
      <c r="I107" s="7">
        <f t="shared" si="341"/>
        <v>3</v>
      </c>
      <c r="J107" s="7">
        <f t="shared" si="342"/>
        <v>0</v>
      </c>
      <c r="K107" s="7">
        <f t="shared" si="343"/>
        <v>3</v>
      </c>
      <c r="L107" s="7">
        <f t="shared" si="332"/>
        <v>1</v>
      </c>
      <c r="M107" s="8">
        <f t="shared" si="332"/>
        <v>4</v>
      </c>
      <c r="N107" s="7">
        <f t="shared" si="332"/>
        <v>2</v>
      </c>
      <c r="O107" s="7">
        <f t="shared" si="332"/>
        <v>0</v>
      </c>
      <c r="P107" s="8">
        <f t="shared" si="332"/>
        <v>4</v>
      </c>
      <c r="Q107" s="7">
        <f t="shared" si="332"/>
        <v>3</v>
      </c>
      <c r="R107" s="7">
        <f t="shared" si="332"/>
        <v>2</v>
      </c>
      <c r="S107" s="7">
        <f t="shared" si="332"/>
        <v>1</v>
      </c>
    </row>
    <row r="108" spans="1:18" ht="18.75" customHeight="1">
      <c r="A108" s="7">
        <f t="shared" si="244"/>
        <v>1</v>
      </c>
      <c r="B108" s="7">
        <f t="shared" si="334"/>
        <v>3</v>
      </c>
      <c r="C108" s="7">
        <f t="shared" si="335"/>
        <v>1</v>
      </c>
      <c r="D108" s="7">
        <f t="shared" si="336"/>
        <v>0</v>
      </c>
      <c r="E108" s="7">
        <f t="shared" si="337"/>
        <v>0</v>
      </c>
      <c r="F108" s="7">
        <f t="shared" si="338"/>
        <v>2</v>
      </c>
      <c r="G108" s="7">
        <f t="shared" si="339"/>
        <v>1</v>
      </c>
      <c r="H108" s="7">
        <f t="shared" si="340"/>
        <v>2</v>
      </c>
      <c r="I108" s="7">
        <f t="shared" si="341"/>
        <v>0</v>
      </c>
      <c r="J108" s="7">
        <f t="shared" si="342"/>
        <v>0</v>
      </c>
      <c r="K108" s="7">
        <f t="shared" si="343"/>
        <v>3</v>
      </c>
      <c r="L108" s="8">
        <f t="shared" si="332"/>
        <v>4</v>
      </c>
      <c r="M108" s="7">
        <f t="shared" si="332"/>
        <v>3</v>
      </c>
      <c r="N108" s="7">
        <f t="shared" si="332"/>
        <v>0</v>
      </c>
      <c r="O108" s="7">
        <f t="shared" si="332"/>
        <v>0</v>
      </c>
      <c r="P108" s="8">
        <f t="shared" si="332"/>
        <v>4</v>
      </c>
      <c r="Q108" s="7">
        <f t="shared" si="332"/>
        <v>2</v>
      </c>
      <c r="R108" s="8">
        <f t="shared" si="332"/>
        <v>4</v>
      </c>
    </row>
    <row r="109" spans="1:17" ht="18.75" customHeight="1">
      <c r="A109" s="7">
        <f t="shared" si="244"/>
        <v>1</v>
      </c>
      <c r="B109" s="8">
        <f t="shared" si="334"/>
        <v>4</v>
      </c>
      <c r="C109" s="7">
        <f t="shared" si="335"/>
        <v>0</v>
      </c>
      <c r="D109" s="7">
        <f t="shared" si="336"/>
        <v>0</v>
      </c>
      <c r="E109" s="7">
        <f t="shared" si="337"/>
        <v>0</v>
      </c>
      <c r="F109" s="7">
        <f t="shared" si="338"/>
        <v>2</v>
      </c>
      <c r="G109" s="7">
        <f t="shared" si="339"/>
        <v>3</v>
      </c>
      <c r="H109" s="7">
        <f t="shared" si="340"/>
        <v>0</v>
      </c>
      <c r="I109" s="7">
        <f t="shared" si="341"/>
        <v>0</v>
      </c>
      <c r="J109" s="7">
        <f t="shared" si="342"/>
        <v>0</v>
      </c>
      <c r="K109" s="7">
        <f t="shared" si="343"/>
        <v>3</v>
      </c>
      <c r="L109" s="7">
        <f t="shared" si="332"/>
        <v>2</v>
      </c>
      <c r="M109" s="7">
        <f t="shared" si="332"/>
        <v>0</v>
      </c>
      <c r="N109" s="7">
        <f t="shared" si="332"/>
        <v>0</v>
      </c>
      <c r="O109" s="7">
        <f t="shared" si="332"/>
        <v>0</v>
      </c>
      <c r="P109" s="8">
        <f t="shared" si="332"/>
        <v>4</v>
      </c>
      <c r="Q109" s="7">
        <f t="shared" si="332"/>
        <v>1</v>
      </c>
    </row>
    <row r="110" spans="1:16" ht="18.75" customHeight="1">
      <c r="A110" s="7">
        <f t="shared" si="244"/>
        <v>1</v>
      </c>
      <c r="B110" s="7">
        <f t="shared" si="334"/>
        <v>0</v>
      </c>
      <c r="C110" s="7">
        <f t="shared" si="335"/>
        <v>0</v>
      </c>
      <c r="D110" s="7">
        <f t="shared" si="336"/>
        <v>0</v>
      </c>
      <c r="E110" s="7">
        <f t="shared" si="337"/>
        <v>0</v>
      </c>
      <c r="F110" s="7">
        <f t="shared" si="338"/>
        <v>2</v>
      </c>
      <c r="G110" s="7">
        <f t="shared" si="339"/>
        <v>0</v>
      </c>
      <c r="H110" s="7">
        <f t="shared" si="340"/>
        <v>0</v>
      </c>
      <c r="I110" s="7">
        <f t="shared" si="341"/>
        <v>0</v>
      </c>
      <c r="J110" s="7">
        <f t="shared" si="342"/>
        <v>0</v>
      </c>
      <c r="K110" s="7">
        <f t="shared" si="343"/>
        <v>3</v>
      </c>
      <c r="L110" s="7">
        <f t="shared" si="332"/>
        <v>0</v>
      </c>
      <c r="M110" s="7">
        <f t="shared" si="332"/>
        <v>0</v>
      </c>
      <c r="N110" s="7">
        <f t="shared" si="332"/>
        <v>0</v>
      </c>
      <c r="O110" s="7">
        <f t="shared" si="332"/>
        <v>0</v>
      </c>
      <c r="P110" s="8">
        <f t="shared" si="332"/>
        <v>4</v>
      </c>
    </row>
    <row r="111" spans="1:15" ht="18.75" customHeight="1">
      <c r="A111" s="7">
        <f t="shared" si="244"/>
        <v>1</v>
      </c>
      <c r="B111" s="7">
        <f t="shared" si="334"/>
        <v>1</v>
      </c>
      <c r="C111" s="7">
        <f t="shared" si="335"/>
        <v>1</v>
      </c>
      <c r="D111" s="7">
        <f t="shared" si="336"/>
        <v>1</v>
      </c>
      <c r="E111" s="7">
        <f t="shared" si="337"/>
        <v>1</v>
      </c>
      <c r="F111" s="7">
        <f t="shared" si="338"/>
        <v>3</v>
      </c>
      <c r="G111" s="7">
        <f t="shared" si="339"/>
        <v>3</v>
      </c>
      <c r="H111" s="7">
        <f t="shared" si="340"/>
        <v>3</v>
      </c>
      <c r="I111" s="7">
        <f t="shared" si="341"/>
        <v>3</v>
      </c>
      <c r="J111" s="7">
        <f t="shared" si="342"/>
        <v>3</v>
      </c>
      <c r="K111" s="7">
        <f t="shared" si="343"/>
        <v>1</v>
      </c>
      <c r="L111" s="7">
        <f t="shared" si="332"/>
        <v>1</v>
      </c>
      <c r="M111" s="7">
        <f t="shared" si="332"/>
        <v>1</v>
      </c>
      <c r="N111" s="7">
        <f t="shared" si="332"/>
        <v>1</v>
      </c>
      <c r="O111" s="7">
        <f t="shared" si="332"/>
        <v>1</v>
      </c>
    </row>
    <row r="112" spans="1:14" ht="18.75" customHeight="1">
      <c r="A112" s="7">
        <f t="shared" si="244"/>
        <v>1</v>
      </c>
      <c r="B112" s="7">
        <f t="shared" si="334"/>
        <v>2</v>
      </c>
      <c r="C112" s="7">
        <f t="shared" si="335"/>
        <v>3</v>
      </c>
      <c r="D112" s="8">
        <f t="shared" si="336"/>
        <v>4</v>
      </c>
      <c r="E112" s="7">
        <f t="shared" si="337"/>
        <v>0</v>
      </c>
      <c r="F112" s="7">
        <f t="shared" si="338"/>
        <v>3</v>
      </c>
      <c r="G112" s="7">
        <f t="shared" si="339"/>
        <v>1</v>
      </c>
      <c r="H112" s="8">
        <f t="shared" si="340"/>
        <v>4</v>
      </c>
      <c r="I112" s="7">
        <f t="shared" si="341"/>
        <v>2</v>
      </c>
      <c r="J112" s="7">
        <f t="shared" si="342"/>
        <v>0</v>
      </c>
      <c r="K112" s="7">
        <f t="shared" si="343"/>
        <v>1</v>
      </c>
      <c r="L112" s="7">
        <f t="shared" si="332"/>
        <v>2</v>
      </c>
      <c r="M112" s="7">
        <f t="shared" si="332"/>
        <v>3</v>
      </c>
      <c r="N112" s="8">
        <f t="shared" si="332"/>
        <v>4</v>
      </c>
    </row>
    <row r="113" spans="1:13" ht="18.75" customHeight="1">
      <c r="A113" s="7">
        <f t="shared" si="244"/>
        <v>1</v>
      </c>
      <c r="B113" s="7">
        <f t="shared" si="334"/>
        <v>3</v>
      </c>
      <c r="C113" s="7">
        <f t="shared" si="335"/>
        <v>1</v>
      </c>
      <c r="D113" s="7">
        <f t="shared" si="336"/>
        <v>0</v>
      </c>
      <c r="E113" s="7">
        <f t="shared" si="337"/>
        <v>0</v>
      </c>
      <c r="F113" s="7">
        <f t="shared" si="338"/>
        <v>3</v>
      </c>
      <c r="G113" s="8">
        <f t="shared" si="339"/>
        <v>4</v>
      </c>
      <c r="H113" s="7">
        <f t="shared" si="340"/>
        <v>3</v>
      </c>
      <c r="I113" s="7">
        <f t="shared" si="341"/>
        <v>0</v>
      </c>
      <c r="J113" s="7">
        <f t="shared" si="342"/>
        <v>0</v>
      </c>
      <c r="K113" s="7">
        <f t="shared" si="343"/>
        <v>1</v>
      </c>
      <c r="L113" s="7">
        <f t="shared" si="332"/>
        <v>3</v>
      </c>
      <c r="M113" s="7">
        <f t="shared" si="332"/>
        <v>1</v>
      </c>
    </row>
    <row r="114" spans="1:12" ht="18.75" customHeight="1">
      <c r="A114" s="7">
        <f t="shared" si="244"/>
        <v>1</v>
      </c>
      <c r="B114" s="8">
        <f t="shared" si="334"/>
        <v>4</v>
      </c>
      <c r="C114" s="7">
        <f t="shared" si="335"/>
        <v>0</v>
      </c>
      <c r="D114" s="7">
        <f t="shared" si="336"/>
        <v>0</v>
      </c>
      <c r="E114" s="7">
        <f t="shared" si="337"/>
        <v>0</v>
      </c>
      <c r="F114" s="7">
        <f t="shared" si="338"/>
        <v>3</v>
      </c>
      <c r="G114" s="7">
        <f t="shared" si="339"/>
        <v>2</v>
      </c>
      <c r="H114" s="7">
        <f t="shared" si="340"/>
        <v>0</v>
      </c>
      <c r="I114" s="7">
        <f t="shared" si="341"/>
        <v>0</v>
      </c>
      <c r="J114" s="7">
        <f t="shared" si="342"/>
        <v>0</v>
      </c>
      <c r="K114" s="7">
        <f t="shared" si="343"/>
        <v>1</v>
      </c>
      <c r="L114" s="8">
        <f t="shared" si="332"/>
        <v>4</v>
      </c>
    </row>
    <row r="115" spans="1:11" ht="18.75" customHeight="1">
      <c r="A115" s="7">
        <f t="shared" si="244"/>
        <v>1</v>
      </c>
      <c r="B115" s="7">
        <f t="shared" si="334"/>
        <v>0</v>
      </c>
      <c r="C115" s="7">
        <f t="shared" si="335"/>
        <v>0</v>
      </c>
      <c r="D115" s="7">
        <f t="shared" si="336"/>
        <v>0</v>
      </c>
      <c r="E115" s="7">
        <f t="shared" si="337"/>
        <v>0</v>
      </c>
      <c r="F115" s="7">
        <f t="shared" si="338"/>
        <v>3</v>
      </c>
      <c r="G115" s="7">
        <f t="shared" si="339"/>
        <v>0</v>
      </c>
      <c r="H115" s="7">
        <f t="shared" si="340"/>
        <v>0</v>
      </c>
      <c r="I115" s="7">
        <f t="shared" si="341"/>
        <v>0</v>
      </c>
      <c r="J115" s="7">
        <f t="shared" si="342"/>
        <v>0</v>
      </c>
      <c r="K115" s="7">
        <f t="shared" si="343"/>
        <v>1</v>
      </c>
    </row>
    <row r="116" spans="1:10" ht="18.75" customHeight="1">
      <c r="A116" s="7">
        <f t="shared" si="244"/>
        <v>1</v>
      </c>
      <c r="B116" s="7">
        <f aca="true" t="shared" si="344" ref="B116:B124">MOD(B115+A116,5)</f>
        <v>1</v>
      </c>
      <c r="C116" s="7">
        <f t="shared" si="335"/>
        <v>1</v>
      </c>
      <c r="D116" s="7">
        <f t="shared" si="336"/>
        <v>1</v>
      </c>
      <c r="E116" s="7">
        <f t="shared" si="337"/>
        <v>1</v>
      </c>
      <c r="F116" s="8">
        <f t="shared" si="338"/>
        <v>4</v>
      </c>
      <c r="G116" s="8">
        <f t="shared" si="339"/>
        <v>4</v>
      </c>
      <c r="H116" s="8">
        <f t="shared" si="340"/>
        <v>4</v>
      </c>
      <c r="I116" s="8">
        <f t="shared" si="341"/>
        <v>4</v>
      </c>
      <c r="J116" s="8">
        <f t="shared" si="342"/>
        <v>4</v>
      </c>
    </row>
    <row r="117" spans="1:9" ht="18.75" customHeight="1">
      <c r="A117" s="7">
        <f t="shared" si="244"/>
        <v>1</v>
      </c>
      <c r="B117" s="7">
        <f t="shared" si="344"/>
        <v>2</v>
      </c>
      <c r="C117" s="7">
        <f t="shared" si="335"/>
        <v>3</v>
      </c>
      <c r="D117" s="8">
        <f t="shared" si="336"/>
        <v>4</v>
      </c>
      <c r="E117" s="7">
        <f t="shared" si="337"/>
        <v>0</v>
      </c>
      <c r="F117" s="8">
        <f t="shared" si="338"/>
        <v>4</v>
      </c>
      <c r="G117" s="7">
        <f t="shared" si="339"/>
        <v>3</v>
      </c>
      <c r="H117" s="7">
        <f t="shared" si="340"/>
        <v>2</v>
      </c>
      <c r="I117" s="7">
        <f t="shared" si="341"/>
        <v>1</v>
      </c>
    </row>
    <row r="118" spans="1:8" ht="18.75" customHeight="1">
      <c r="A118" s="7">
        <f t="shared" si="244"/>
        <v>1</v>
      </c>
      <c r="B118" s="7">
        <f t="shared" si="344"/>
        <v>3</v>
      </c>
      <c r="C118" s="7">
        <f t="shared" si="335"/>
        <v>1</v>
      </c>
      <c r="D118" s="7">
        <f t="shared" si="336"/>
        <v>0</v>
      </c>
      <c r="E118" s="7">
        <f t="shared" si="337"/>
        <v>0</v>
      </c>
      <c r="F118" s="8">
        <f t="shared" si="338"/>
        <v>4</v>
      </c>
      <c r="G118" s="7">
        <f t="shared" si="339"/>
        <v>2</v>
      </c>
      <c r="H118" s="8">
        <f t="shared" si="340"/>
        <v>4</v>
      </c>
    </row>
    <row r="119" spans="1:7" ht="18.75" customHeight="1">
      <c r="A119" s="7">
        <f t="shared" si="244"/>
        <v>1</v>
      </c>
      <c r="B119" s="8">
        <f t="shared" si="344"/>
        <v>4</v>
      </c>
      <c r="C119" s="7">
        <f t="shared" si="335"/>
        <v>0</v>
      </c>
      <c r="D119" s="7">
        <f t="shared" si="336"/>
        <v>0</v>
      </c>
      <c r="E119" s="7">
        <f t="shared" si="337"/>
        <v>0</v>
      </c>
      <c r="F119" s="8">
        <f t="shared" si="338"/>
        <v>4</v>
      </c>
      <c r="G119" s="7">
        <f t="shared" si="339"/>
        <v>1</v>
      </c>
    </row>
    <row r="120" spans="1:6" ht="18.75" customHeight="1">
      <c r="A120" s="7">
        <f t="shared" si="244"/>
        <v>1</v>
      </c>
      <c r="B120" s="7">
        <f t="shared" si="344"/>
        <v>0</v>
      </c>
      <c r="C120" s="7">
        <f t="shared" si="335"/>
        <v>0</v>
      </c>
      <c r="D120" s="7">
        <f t="shared" si="336"/>
        <v>0</v>
      </c>
      <c r="E120" s="7">
        <f t="shared" si="337"/>
        <v>0</v>
      </c>
      <c r="F120" s="8">
        <f t="shared" si="338"/>
        <v>4</v>
      </c>
    </row>
    <row r="121" spans="1:5" ht="18.75" customHeight="1">
      <c r="A121" s="7">
        <f t="shared" si="244"/>
        <v>1</v>
      </c>
      <c r="B121" s="7">
        <f t="shared" si="344"/>
        <v>1</v>
      </c>
      <c r="C121" s="7">
        <f t="shared" si="335"/>
        <v>1</v>
      </c>
      <c r="D121" s="7">
        <f t="shared" si="336"/>
        <v>1</v>
      </c>
      <c r="E121" s="7">
        <f t="shared" si="337"/>
        <v>1</v>
      </c>
    </row>
    <row r="122" spans="1:4" ht="18.75" customHeight="1">
      <c r="A122" s="7">
        <f t="shared" si="244"/>
        <v>1</v>
      </c>
      <c r="B122" s="7">
        <f t="shared" si="344"/>
        <v>2</v>
      </c>
      <c r="C122" s="7">
        <f t="shared" si="335"/>
        <v>3</v>
      </c>
      <c r="D122" s="8">
        <f t="shared" si="336"/>
        <v>4</v>
      </c>
    </row>
    <row r="123" spans="1:3" ht="18.75" customHeight="1">
      <c r="A123" s="7">
        <f t="shared" si="244"/>
        <v>1</v>
      </c>
      <c r="B123" s="7">
        <f t="shared" si="344"/>
        <v>3</v>
      </c>
      <c r="C123" s="7">
        <f t="shared" si="335"/>
        <v>1</v>
      </c>
    </row>
    <row r="124" spans="1:2" ht="18.75" customHeight="1">
      <c r="A124" s="7">
        <f t="shared" si="244"/>
        <v>1</v>
      </c>
      <c r="B124" s="8">
        <f t="shared" si="344"/>
        <v>4</v>
      </c>
    </row>
    <row r="125" ht="18.75" customHeight="1">
      <c r="A125" s="7">
        <f t="shared" si="244"/>
        <v>1</v>
      </c>
    </row>
  </sheetData>
  <conditionalFormatting sqref="V1:V3 X1 S1 Q1:Q3 X3:X65536 T1:T80 Q5:Q80 R1:R80 S3:S80 U1:U100 Q81:T100 A1:P65536 Q101:U65536 V5:V65536 W1:W65536 Y1:IV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1">
      <selection activeCell="P16" sqref="P16"/>
    </sheetView>
  </sheetViews>
  <sheetFormatPr defaultColWidth="11.00390625" defaultRowHeight="18.75" customHeight="1"/>
  <cols>
    <col min="1" max="16384" width="3.25390625" style="1" customWidth="1"/>
  </cols>
  <sheetData>
    <row r="1" spans="1:26" ht="18.75" customHeight="1">
      <c r="A1" s="1">
        <f>MOD(1,7)</f>
        <v>1</v>
      </c>
      <c r="B1" s="1">
        <f aca="true" t="shared" si="0" ref="B1:Z1">MOD(1,7)</f>
        <v>1</v>
      </c>
      <c r="C1" s="1">
        <f t="shared" si="0"/>
        <v>1</v>
      </c>
      <c r="D1" s="1">
        <f t="shared" si="0"/>
        <v>1</v>
      </c>
      <c r="E1" s="1">
        <f t="shared" si="0"/>
        <v>1</v>
      </c>
      <c r="F1" s="1">
        <f t="shared" si="0"/>
        <v>1</v>
      </c>
      <c r="G1" s="1">
        <f t="shared" si="0"/>
        <v>1</v>
      </c>
      <c r="H1" s="1">
        <f t="shared" si="0"/>
        <v>1</v>
      </c>
      <c r="I1" s="1">
        <f t="shared" si="0"/>
        <v>1</v>
      </c>
      <c r="J1" s="1">
        <f t="shared" si="0"/>
        <v>1</v>
      </c>
      <c r="K1" s="1">
        <f t="shared" si="0"/>
        <v>1</v>
      </c>
      <c r="L1" s="1">
        <f t="shared" si="0"/>
        <v>1</v>
      </c>
      <c r="M1" s="1">
        <f t="shared" si="0"/>
        <v>1</v>
      </c>
      <c r="N1" s="1">
        <f t="shared" si="0"/>
        <v>1</v>
      </c>
      <c r="O1" s="1">
        <f t="shared" si="0"/>
        <v>1</v>
      </c>
      <c r="P1" s="1">
        <f t="shared" si="0"/>
        <v>1</v>
      </c>
      <c r="Q1" s="1">
        <f t="shared" si="0"/>
        <v>1</v>
      </c>
      <c r="R1" s="1">
        <f t="shared" si="0"/>
        <v>1</v>
      </c>
      <c r="S1" s="1">
        <f t="shared" si="0"/>
        <v>1</v>
      </c>
      <c r="T1" s="1">
        <f t="shared" si="0"/>
        <v>1</v>
      </c>
      <c r="U1" s="1">
        <f t="shared" si="0"/>
        <v>1</v>
      </c>
      <c r="V1" s="1">
        <f t="shared" si="0"/>
        <v>1</v>
      </c>
      <c r="W1" s="1">
        <f t="shared" si="0"/>
        <v>1</v>
      </c>
      <c r="X1" s="1">
        <f t="shared" si="0"/>
        <v>1</v>
      </c>
      <c r="Y1" s="1">
        <f t="shared" si="0"/>
        <v>1</v>
      </c>
      <c r="Z1" s="1">
        <f t="shared" si="0"/>
        <v>1</v>
      </c>
    </row>
    <row r="2" spans="1:25" ht="18.75" customHeight="1">
      <c r="A2" s="1">
        <f aca="true" t="shared" si="1" ref="A2:A26">MOD(1,7)</f>
        <v>1</v>
      </c>
      <c r="B2" s="1">
        <f aca="true" t="shared" si="2" ref="B2:B25">MOD(B1+A2,7)</f>
        <v>2</v>
      </c>
      <c r="C2" s="1">
        <f aca="true" t="shared" si="3" ref="C2:G17">MOD(C1+B2,7)</f>
        <v>3</v>
      </c>
      <c r="D2" s="1">
        <f t="shared" si="3"/>
        <v>4</v>
      </c>
      <c r="E2" s="1">
        <f t="shared" si="3"/>
        <v>5</v>
      </c>
      <c r="F2" s="1">
        <f t="shared" si="3"/>
        <v>6</v>
      </c>
      <c r="G2" s="1">
        <f t="shared" si="3"/>
        <v>0</v>
      </c>
      <c r="H2" s="1">
        <f aca="true" t="shared" si="4" ref="H2:H19">MOD(H1+G2,7)</f>
        <v>1</v>
      </c>
      <c r="I2" s="1">
        <f aca="true" t="shared" si="5" ref="I2:I18">MOD(I1+H2,7)</f>
        <v>2</v>
      </c>
      <c r="J2" s="1">
        <f aca="true" t="shared" si="6" ref="J2:J17">MOD(J1+I2,7)</f>
        <v>3</v>
      </c>
      <c r="K2" s="1">
        <f aca="true" t="shared" si="7" ref="K2:K16">MOD(K1+J2,7)</f>
        <v>4</v>
      </c>
      <c r="L2" s="1">
        <f aca="true" t="shared" si="8" ref="L2:L15">MOD(L1+K2,7)</f>
        <v>5</v>
      </c>
      <c r="M2" s="1">
        <f aca="true" t="shared" si="9" ref="M2:M14">MOD(M1+L2,7)</f>
        <v>6</v>
      </c>
      <c r="N2" s="1">
        <f aca="true" t="shared" si="10" ref="N2:N13">MOD(N1+M2,7)</f>
        <v>0</v>
      </c>
      <c r="O2" s="1">
        <f aca="true" t="shared" si="11" ref="O2:O12">MOD(O1+N2,7)</f>
        <v>1</v>
      </c>
      <c r="P2" s="1">
        <f aca="true" t="shared" si="12" ref="P2:P11">MOD(P1+O2,7)</f>
        <v>2</v>
      </c>
      <c r="Q2" s="1">
        <f aca="true" t="shared" si="13" ref="Q2:Q10">MOD(Q1+P2,7)</f>
        <v>3</v>
      </c>
      <c r="R2" s="1">
        <f aca="true" t="shared" si="14" ref="R2:R9">MOD(R1+Q2,7)</f>
        <v>4</v>
      </c>
      <c r="S2" s="1">
        <f aca="true" t="shared" si="15" ref="S2:S8">MOD(S1+R2,7)</f>
        <v>5</v>
      </c>
      <c r="T2" s="1">
        <f aca="true" t="shared" si="16" ref="T2:T7">MOD(T1+S2,7)</f>
        <v>6</v>
      </c>
      <c r="U2" s="1">
        <f>MOD(U1+T2,7)</f>
        <v>0</v>
      </c>
      <c r="V2" s="1">
        <f>MOD(V1+U2,7)</f>
        <v>1</v>
      </c>
      <c r="W2" s="1">
        <f>MOD(W1+V2,7)</f>
        <v>2</v>
      </c>
      <c r="X2" s="1">
        <f>MOD(X1+W2,7)</f>
        <v>3</v>
      </c>
      <c r="Y2" s="1">
        <f>MOD(Y1+X2,7)</f>
        <v>4</v>
      </c>
    </row>
    <row r="3" spans="1:24" ht="18.75" customHeight="1">
      <c r="A3" s="1">
        <f t="shared" si="1"/>
        <v>1</v>
      </c>
      <c r="B3" s="1">
        <f t="shared" si="2"/>
        <v>3</v>
      </c>
      <c r="C3" s="1">
        <f t="shared" si="3"/>
        <v>6</v>
      </c>
      <c r="D3" s="1">
        <f t="shared" si="3"/>
        <v>3</v>
      </c>
      <c r="E3" s="1">
        <f t="shared" si="3"/>
        <v>1</v>
      </c>
      <c r="F3" s="1">
        <f t="shared" si="3"/>
        <v>0</v>
      </c>
      <c r="G3" s="1">
        <f t="shared" si="3"/>
        <v>0</v>
      </c>
      <c r="H3" s="1">
        <f t="shared" si="4"/>
        <v>1</v>
      </c>
      <c r="I3" s="1">
        <f t="shared" si="5"/>
        <v>3</v>
      </c>
      <c r="J3" s="1">
        <f t="shared" si="6"/>
        <v>6</v>
      </c>
      <c r="K3" s="1">
        <f t="shared" si="7"/>
        <v>3</v>
      </c>
      <c r="L3" s="1">
        <f t="shared" si="8"/>
        <v>1</v>
      </c>
      <c r="M3" s="1">
        <f t="shared" si="9"/>
        <v>0</v>
      </c>
      <c r="N3" s="1">
        <f t="shared" si="10"/>
        <v>0</v>
      </c>
      <c r="O3" s="1">
        <f t="shared" si="11"/>
        <v>1</v>
      </c>
      <c r="P3" s="1">
        <f t="shared" si="12"/>
        <v>3</v>
      </c>
      <c r="Q3" s="1">
        <f t="shared" si="13"/>
        <v>6</v>
      </c>
      <c r="R3" s="1">
        <f t="shared" si="14"/>
        <v>3</v>
      </c>
      <c r="S3" s="1">
        <f t="shared" si="15"/>
        <v>1</v>
      </c>
      <c r="T3" s="1">
        <f t="shared" si="16"/>
        <v>0</v>
      </c>
      <c r="U3" s="1">
        <f>MOD(U2+T3,7)</f>
        <v>0</v>
      </c>
      <c r="V3" s="1">
        <f>MOD(V2+U3,7)</f>
        <v>1</v>
      </c>
      <c r="W3" s="1">
        <f>MOD(W2+V3,7)</f>
        <v>3</v>
      </c>
      <c r="X3" s="1">
        <f>MOD(X2+W3,7)</f>
        <v>6</v>
      </c>
    </row>
    <row r="4" spans="1:23" ht="18.75" customHeight="1">
      <c r="A4" s="1">
        <f t="shared" si="1"/>
        <v>1</v>
      </c>
      <c r="B4" s="1">
        <f t="shared" si="2"/>
        <v>4</v>
      </c>
      <c r="C4" s="1">
        <f t="shared" si="3"/>
        <v>3</v>
      </c>
      <c r="D4" s="1">
        <f t="shared" si="3"/>
        <v>6</v>
      </c>
      <c r="E4" s="1">
        <f t="shared" si="3"/>
        <v>0</v>
      </c>
      <c r="F4" s="1">
        <f t="shared" si="3"/>
        <v>0</v>
      </c>
      <c r="G4" s="1">
        <f t="shared" si="3"/>
        <v>0</v>
      </c>
      <c r="H4" s="1">
        <f t="shared" si="4"/>
        <v>1</v>
      </c>
      <c r="I4" s="1">
        <f t="shared" si="5"/>
        <v>4</v>
      </c>
      <c r="J4" s="1">
        <f t="shared" si="6"/>
        <v>3</v>
      </c>
      <c r="K4" s="1">
        <f t="shared" si="7"/>
        <v>6</v>
      </c>
      <c r="L4" s="1">
        <f t="shared" si="8"/>
        <v>0</v>
      </c>
      <c r="M4" s="1">
        <f t="shared" si="9"/>
        <v>0</v>
      </c>
      <c r="N4" s="1">
        <f t="shared" si="10"/>
        <v>0</v>
      </c>
      <c r="O4" s="1">
        <f t="shared" si="11"/>
        <v>1</v>
      </c>
      <c r="P4" s="1">
        <f t="shared" si="12"/>
        <v>4</v>
      </c>
      <c r="Q4" s="1">
        <f t="shared" si="13"/>
        <v>3</v>
      </c>
      <c r="R4" s="1">
        <f t="shared" si="14"/>
        <v>6</v>
      </c>
      <c r="S4" s="1">
        <f t="shared" si="15"/>
        <v>0</v>
      </c>
      <c r="T4" s="1">
        <f t="shared" si="16"/>
        <v>0</v>
      </c>
      <c r="U4" s="1">
        <f>MOD(U3+T4,7)</f>
        <v>0</v>
      </c>
      <c r="V4" s="1">
        <f>MOD(V3+U4,7)</f>
        <v>1</v>
      </c>
      <c r="W4" s="1">
        <f>MOD(W3+V4,7)</f>
        <v>4</v>
      </c>
    </row>
    <row r="5" spans="1:22" ht="18.75" customHeight="1">
      <c r="A5" s="1">
        <f t="shared" si="1"/>
        <v>1</v>
      </c>
      <c r="B5" s="1">
        <f t="shared" si="2"/>
        <v>5</v>
      </c>
      <c r="C5" s="1">
        <f t="shared" si="3"/>
        <v>1</v>
      </c>
      <c r="D5" s="1">
        <f t="shared" si="3"/>
        <v>0</v>
      </c>
      <c r="E5" s="1">
        <f t="shared" si="3"/>
        <v>0</v>
      </c>
      <c r="F5" s="1">
        <f t="shared" si="3"/>
        <v>0</v>
      </c>
      <c r="G5" s="1">
        <f t="shared" si="3"/>
        <v>0</v>
      </c>
      <c r="H5" s="1">
        <f t="shared" si="4"/>
        <v>1</v>
      </c>
      <c r="I5" s="1">
        <f t="shared" si="5"/>
        <v>5</v>
      </c>
      <c r="J5" s="1">
        <f t="shared" si="6"/>
        <v>1</v>
      </c>
      <c r="K5" s="1">
        <f t="shared" si="7"/>
        <v>0</v>
      </c>
      <c r="L5" s="1">
        <f t="shared" si="8"/>
        <v>0</v>
      </c>
      <c r="M5" s="1">
        <f t="shared" si="9"/>
        <v>0</v>
      </c>
      <c r="N5" s="1">
        <f t="shared" si="10"/>
        <v>0</v>
      </c>
      <c r="O5" s="1">
        <f t="shared" si="11"/>
        <v>1</v>
      </c>
      <c r="P5" s="1">
        <f t="shared" si="12"/>
        <v>5</v>
      </c>
      <c r="Q5" s="1">
        <f t="shared" si="13"/>
        <v>1</v>
      </c>
      <c r="R5" s="1">
        <f t="shared" si="14"/>
        <v>0</v>
      </c>
      <c r="S5" s="1">
        <f t="shared" si="15"/>
        <v>0</v>
      </c>
      <c r="T5" s="1">
        <f t="shared" si="16"/>
        <v>0</v>
      </c>
      <c r="U5" s="1">
        <f>MOD(U4+T5,7)</f>
        <v>0</v>
      </c>
      <c r="V5" s="1">
        <f>MOD(V4+U5,7)</f>
        <v>1</v>
      </c>
    </row>
    <row r="6" spans="1:21" ht="18.75" customHeight="1">
      <c r="A6" s="1">
        <f t="shared" si="1"/>
        <v>1</v>
      </c>
      <c r="B6" s="1">
        <f t="shared" si="2"/>
        <v>6</v>
      </c>
      <c r="C6" s="1">
        <f t="shared" si="3"/>
        <v>0</v>
      </c>
      <c r="D6" s="1">
        <f t="shared" si="3"/>
        <v>0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4"/>
        <v>1</v>
      </c>
      <c r="I6" s="1">
        <f t="shared" si="5"/>
        <v>6</v>
      </c>
      <c r="J6" s="1">
        <f t="shared" si="6"/>
        <v>0</v>
      </c>
      <c r="K6" s="1">
        <f t="shared" si="7"/>
        <v>0</v>
      </c>
      <c r="L6" s="1">
        <f t="shared" si="8"/>
        <v>0</v>
      </c>
      <c r="M6" s="1">
        <f t="shared" si="9"/>
        <v>0</v>
      </c>
      <c r="N6" s="1">
        <f t="shared" si="10"/>
        <v>0</v>
      </c>
      <c r="O6" s="1">
        <f t="shared" si="11"/>
        <v>1</v>
      </c>
      <c r="P6" s="1">
        <f t="shared" si="12"/>
        <v>6</v>
      </c>
      <c r="Q6" s="1">
        <f t="shared" si="13"/>
        <v>0</v>
      </c>
      <c r="R6" s="1">
        <f t="shared" si="14"/>
        <v>0</v>
      </c>
      <c r="S6" s="1">
        <f t="shared" si="15"/>
        <v>0</v>
      </c>
      <c r="T6" s="1">
        <f t="shared" si="16"/>
        <v>0</v>
      </c>
      <c r="U6" s="1">
        <f>MOD(U5+T6,7)</f>
        <v>0</v>
      </c>
    </row>
    <row r="7" spans="1:20" ht="18.75" customHeight="1">
      <c r="A7" s="1">
        <f t="shared" si="1"/>
        <v>1</v>
      </c>
      <c r="B7" s="1">
        <f t="shared" si="2"/>
        <v>0</v>
      </c>
      <c r="C7" s="1">
        <f t="shared" si="3"/>
        <v>0</v>
      </c>
      <c r="D7" s="1">
        <f t="shared" si="3"/>
        <v>0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4"/>
        <v>1</v>
      </c>
      <c r="I7" s="1">
        <f t="shared" si="5"/>
        <v>0</v>
      </c>
      <c r="J7" s="1">
        <f t="shared" si="6"/>
        <v>0</v>
      </c>
      <c r="K7" s="1">
        <f t="shared" si="7"/>
        <v>0</v>
      </c>
      <c r="L7" s="1">
        <f t="shared" si="8"/>
        <v>0</v>
      </c>
      <c r="M7" s="1">
        <f t="shared" si="9"/>
        <v>0</v>
      </c>
      <c r="N7" s="1">
        <f t="shared" si="10"/>
        <v>0</v>
      </c>
      <c r="O7" s="1">
        <f t="shared" si="11"/>
        <v>1</v>
      </c>
      <c r="P7" s="1">
        <f t="shared" si="12"/>
        <v>0</v>
      </c>
      <c r="Q7" s="1">
        <f t="shared" si="13"/>
        <v>0</v>
      </c>
      <c r="R7" s="1">
        <f t="shared" si="14"/>
        <v>0</v>
      </c>
      <c r="S7" s="1">
        <f t="shared" si="15"/>
        <v>0</v>
      </c>
      <c r="T7" s="1">
        <f t="shared" si="16"/>
        <v>0</v>
      </c>
    </row>
    <row r="8" spans="1:19" ht="18.75" customHeight="1">
      <c r="A8" s="1">
        <f t="shared" si="1"/>
        <v>1</v>
      </c>
      <c r="B8" s="1">
        <f t="shared" si="2"/>
        <v>1</v>
      </c>
      <c r="C8" s="1">
        <f t="shared" si="3"/>
        <v>1</v>
      </c>
      <c r="D8" s="1">
        <f t="shared" si="3"/>
        <v>1</v>
      </c>
      <c r="E8" s="1">
        <f t="shared" si="3"/>
        <v>1</v>
      </c>
      <c r="F8" s="1">
        <f t="shared" si="3"/>
        <v>1</v>
      </c>
      <c r="G8" s="1">
        <f t="shared" si="3"/>
        <v>1</v>
      </c>
      <c r="H8" s="1">
        <f t="shared" si="4"/>
        <v>2</v>
      </c>
      <c r="I8" s="1">
        <f t="shared" si="5"/>
        <v>2</v>
      </c>
      <c r="J8" s="1">
        <f t="shared" si="6"/>
        <v>2</v>
      </c>
      <c r="K8" s="1">
        <f t="shared" si="7"/>
        <v>2</v>
      </c>
      <c r="L8" s="1">
        <f t="shared" si="8"/>
        <v>2</v>
      </c>
      <c r="M8" s="1">
        <f t="shared" si="9"/>
        <v>2</v>
      </c>
      <c r="N8" s="1">
        <f t="shared" si="10"/>
        <v>2</v>
      </c>
      <c r="O8" s="1">
        <f t="shared" si="11"/>
        <v>3</v>
      </c>
      <c r="P8" s="1">
        <f t="shared" si="12"/>
        <v>3</v>
      </c>
      <c r="Q8" s="1">
        <f t="shared" si="13"/>
        <v>3</v>
      </c>
      <c r="R8" s="1">
        <f t="shared" si="14"/>
        <v>3</v>
      </c>
      <c r="S8" s="1">
        <f t="shared" si="15"/>
        <v>3</v>
      </c>
    </row>
    <row r="9" spans="1:18" ht="18.75" customHeight="1">
      <c r="A9" s="1">
        <f t="shared" si="1"/>
        <v>1</v>
      </c>
      <c r="B9" s="1">
        <f t="shared" si="2"/>
        <v>2</v>
      </c>
      <c r="C9" s="1">
        <f t="shared" si="3"/>
        <v>3</v>
      </c>
      <c r="D9" s="1">
        <f t="shared" si="3"/>
        <v>4</v>
      </c>
      <c r="E9" s="1">
        <f t="shared" si="3"/>
        <v>5</v>
      </c>
      <c r="F9" s="1">
        <f t="shared" si="3"/>
        <v>6</v>
      </c>
      <c r="G9" s="1">
        <f t="shared" si="3"/>
        <v>0</v>
      </c>
      <c r="H9" s="1">
        <f t="shared" si="4"/>
        <v>2</v>
      </c>
      <c r="I9" s="1">
        <f t="shared" si="5"/>
        <v>4</v>
      </c>
      <c r="J9" s="1">
        <f t="shared" si="6"/>
        <v>6</v>
      </c>
      <c r="K9" s="1">
        <f t="shared" si="7"/>
        <v>1</v>
      </c>
      <c r="L9" s="1">
        <f t="shared" si="8"/>
        <v>3</v>
      </c>
      <c r="M9" s="1">
        <f t="shared" si="9"/>
        <v>5</v>
      </c>
      <c r="N9" s="1">
        <f t="shared" si="10"/>
        <v>0</v>
      </c>
      <c r="O9" s="1">
        <f t="shared" si="11"/>
        <v>3</v>
      </c>
      <c r="P9" s="1">
        <f t="shared" si="12"/>
        <v>6</v>
      </c>
      <c r="Q9" s="1">
        <f t="shared" si="13"/>
        <v>2</v>
      </c>
      <c r="R9" s="1">
        <f t="shared" si="14"/>
        <v>5</v>
      </c>
    </row>
    <row r="10" spans="1:17" ht="18.75" customHeight="1">
      <c r="A10" s="1">
        <f t="shared" si="1"/>
        <v>1</v>
      </c>
      <c r="B10" s="1">
        <f t="shared" si="2"/>
        <v>3</v>
      </c>
      <c r="C10" s="1">
        <f t="shared" si="3"/>
        <v>6</v>
      </c>
      <c r="D10" s="1">
        <f t="shared" si="3"/>
        <v>3</v>
      </c>
      <c r="E10" s="1">
        <f t="shared" si="3"/>
        <v>1</v>
      </c>
      <c r="F10" s="1">
        <f t="shared" si="3"/>
        <v>0</v>
      </c>
      <c r="G10" s="1">
        <f t="shared" si="3"/>
        <v>0</v>
      </c>
      <c r="H10" s="1">
        <f t="shared" si="4"/>
        <v>2</v>
      </c>
      <c r="I10" s="1">
        <f t="shared" si="5"/>
        <v>6</v>
      </c>
      <c r="J10" s="1">
        <f t="shared" si="6"/>
        <v>5</v>
      </c>
      <c r="K10" s="1">
        <f t="shared" si="7"/>
        <v>6</v>
      </c>
      <c r="L10" s="1">
        <f t="shared" si="8"/>
        <v>2</v>
      </c>
      <c r="M10" s="1">
        <f t="shared" si="9"/>
        <v>0</v>
      </c>
      <c r="N10" s="1">
        <f t="shared" si="10"/>
        <v>0</v>
      </c>
      <c r="O10" s="1">
        <f t="shared" si="11"/>
        <v>3</v>
      </c>
      <c r="P10" s="1">
        <f t="shared" si="12"/>
        <v>2</v>
      </c>
      <c r="Q10" s="1">
        <f t="shared" si="13"/>
        <v>4</v>
      </c>
    </row>
    <row r="11" spans="1:16" ht="18.75" customHeight="1">
      <c r="A11" s="1">
        <f t="shared" si="1"/>
        <v>1</v>
      </c>
      <c r="B11" s="1">
        <f t="shared" si="2"/>
        <v>4</v>
      </c>
      <c r="C11" s="1">
        <f t="shared" si="3"/>
        <v>3</v>
      </c>
      <c r="D11" s="1">
        <f t="shared" si="3"/>
        <v>6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4"/>
        <v>2</v>
      </c>
      <c r="I11" s="1">
        <f t="shared" si="5"/>
        <v>1</v>
      </c>
      <c r="J11" s="1">
        <f t="shared" si="6"/>
        <v>6</v>
      </c>
      <c r="K11" s="1">
        <f t="shared" si="7"/>
        <v>5</v>
      </c>
      <c r="L11" s="1">
        <f t="shared" si="8"/>
        <v>0</v>
      </c>
      <c r="M11" s="1">
        <f t="shared" si="9"/>
        <v>0</v>
      </c>
      <c r="N11" s="1">
        <f t="shared" si="10"/>
        <v>0</v>
      </c>
      <c r="O11" s="1">
        <f t="shared" si="11"/>
        <v>3</v>
      </c>
      <c r="P11" s="1">
        <f t="shared" si="12"/>
        <v>5</v>
      </c>
    </row>
    <row r="12" spans="1:15" ht="18.75" customHeight="1">
      <c r="A12" s="1">
        <f t="shared" si="1"/>
        <v>1</v>
      </c>
      <c r="B12" s="1">
        <f t="shared" si="2"/>
        <v>5</v>
      </c>
      <c r="C12" s="1">
        <f t="shared" si="3"/>
        <v>1</v>
      </c>
      <c r="D12" s="1">
        <f t="shared" si="3"/>
        <v>0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4"/>
        <v>2</v>
      </c>
      <c r="I12" s="1">
        <f t="shared" si="5"/>
        <v>3</v>
      </c>
      <c r="J12" s="1">
        <f t="shared" si="6"/>
        <v>2</v>
      </c>
      <c r="K12" s="1">
        <f t="shared" si="7"/>
        <v>0</v>
      </c>
      <c r="L12" s="1">
        <f t="shared" si="8"/>
        <v>0</v>
      </c>
      <c r="M12" s="1">
        <f t="shared" si="9"/>
        <v>0</v>
      </c>
      <c r="N12" s="1">
        <f t="shared" si="10"/>
        <v>0</v>
      </c>
      <c r="O12" s="1">
        <f t="shared" si="11"/>
        <v>3</v>
      </c>
    </row>
    <row r="13" spans="1:14" ht="18.75" customHeight="1">
      <c r="A13" s="1">
        <f t="shared" si="1"/>
        <v>1</v>
      </c>
      <c r="B13" s="1">
        <f t="shared" si="2"/>
        <v>6</v>
      </c>
      <c r="C13" s="1">
        <f t="shared" si="3"/>
        <v>0</v>
      </c>
      <c r="D13" s="1">
        <f t="shared" si="3"/>
        <v>0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4"/>
        <v>2</v>
      </c>
      <c r="I13" s="1">
        <f t="shared" si="5"/>
        <v>5</v>
      </c>
      <c r="J13" s="1">
        <f t="shared" si="6"/>
        <v>0</v>
      </c>
      <c r="K13" s="1">
        <f t="shared" si="7"/>
        <v>0</v>
      </c>
      <c r="L13" s="1">
        <f t="shared" si="8"/>
        <v>0</v>
      </c>
      <c r="M13" s="1">
        <f t="shared" si="9"/>
        <v>0</v>
      </c>
      <c r="N13" s="1">
        <f t="shared" si="10"/>
        <v>0</v>
      </c>
    </row>
    <row r="14" spans="1:13" ht="18.75" customHeight="1">
      <c r="A14" s="1">
        <f t="shared" si="1"/>
        <v>1</v>
      </c>
      <c r="B14" s="1">
        <f t="shared" si="2"/>
        <v>0</v>
      </c>
      <c r="C14" s="1">
        <f t="shared" si="3"/>
        <v>0</v>
      </c>
      <c r="D14" s="1">
        <f t="shared" si="3"/>
        <v>0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4"/>
        <v>2</v>
      </c>
      <c r="I14" s="1">
        <f t="shared" si="5"/>
        <v>0</v>
      </c>
      <c r="J14" s="1">
        <f t="shared" si="6"/>
        <v>0</v>
      </c>
      <c r="K14" s="1">
        <f t="shared" si="7"/>
        <v>0</v>
      </c>
      <c r="L14" s="1">
        <f t="shared" si="8"/>
        <v>0</v>
      </c>
      <c r="M14" s="1">
        <f t="shared" si="9"/>
        <v>0</v>
      </c>
    </row>
    <row r="15" spans="1:12" ht="18.75" customHeight="1">
      <c r="A15" s="1">
        <f t="shared" si="1"/>
        <v>1</v>
      </c>
      <c r="B15" s="1">
        <f t="shared" si="2"/>
        <v>1</v>
      </c>
      <c r="C15" s="1">
        <f t="shared" si="3"/>
        <v>1</v>
      </c>
      <c r="D15" s="1">
        <f t="shared" si="3"/>
        <v>1</v>
      </c>
      <c r="E15" s="1">
        <f t="shared" si="3"/>
        <v>1</v>
      </c>
      <c r="F15" s="1">
        <f t="shared" si="3"/>
        <v>1</v>
      </c>
      <c r="G15" s="1">
        <f t="shared" si="3"/>
        <v>1</v>
      </c>
      <c r="H15" s="1">
        <f t="shared" si="4"/>
        <v>3</v>
      </c>
      <c r="I15" s="1">
        <f t="shared" si="5"/>
        <v>3</v>
      </c>
      <c r="J15" s="1">
        <f t="shared" si="6"/>
        <v>3</v>
      </c>
      <c r="K15" s="1">
        <f t="shared" si="7"/>
        <v>3</v>
      </c>
      <c r="L15" s="1">
        <f t="shared" si="8"/>
        <v>3</v>
      </c>
    </row>
    <row r="16" spans="1:11" ht="18.75" customHeight="1">
      <c r="A16" s="1">
        <f t="shared" si="1"/>
        <v>1</v>
      </c>
      <c r="B16" s="1">
        <f t="shared" si="2"/>
        <v>2</v>
      </c>
      <c r="C16" s="1">
        <f t="shared" si="3"/>
        <v>3</v>
      </c>
      <c r="D16" s="1">
        <f t="shared" si="3"/>
        <v>4</v>
      </c>
      <c r="E16" s="1">
        <f t="shared" si="3"/>
        <v>5</v>
      </c>
      <c r="F16" s="1">
        <f t="shared" si="3"/>
        <v>6</v>
      </c>
      <c r="G16" s="1">
        <f t="shared" si="3"/>
        <v>0</v>
      </c>
      <c r="H16" s="1">
        <f t="shared" si="4"/>
        <v>3</v>
      </c>
      <c r="I16" s="1">
        <f t="shared" si="5"/>
        <v>6</v>
      </c>
      <c r="J16" s="1">
        <f t="shared" si="6"/>
        <v>2</v>
      </c>
      <c r="K16" s="1">
        <f t="shared" si="7"/>
        <v>5</v>
      </c>
    </row>
    <row r="17" spans="1:10" ht="18.75" customHeight="1">
      <c r="A17" s="1">
        <f t="shared" si="1"/>
        <v>1</v>
      </c>
      <c r="B17" s="1">
        <f t="shared" si="2"/>
        <v>3</v>
      </c>
      <c r="C17" s="1">
        <f t="shared" si="3"/>
        <v>6</v>
      </c>
      <c r="D17" s="1">
        <f t="shared" si="3"/>
        <v>3</v>
      </c>
      <c r="E17" s="1">
        <f t="shared" si="3"/>
        <v>1</v>
      </c>
      <c r="F17" s="1">
        <f t="shared" si="3"/>
        <v>0</v>
      </c>
      <c r="G17" s="1">
        <f t="shared" si="3"/>
        <v>0</v>
      </c>
      <c r="H17" s="1">
        <f t="shared" si="4"/>
        <v>3</v>
      </c>
      <c r="I17" s="1">
        <f t="shared" si="5"/>
        <v>2</v>
      </c>
      <c r="J17" s="1">
        <f t="shared" si="6"/>
        <v>4</v>
      </c>
    </row>
    <row r="18" spans="1:9" ht="18.75" customHeight="1">
      <c r="A18" s="1">
        <f t="shared" si="1"/>
        <v>1</v>
      </c>
      <c r="B18" s="1">
        <f t="shared" si="2"/>
        <v>4</v>
      </c>
      <c r="C18" s="1">
        <f aca="true" t="shared" si="17" ref="C18:G20">MOD(C17+B18,7)</f>
        <v>3</v>
      </c>
      <c r="D18" s="1">
        <f t="shared" si="17"/>
        <v>6</v>
      </c>
      <c r="E18" s="1">
        <f t="shared" si="17"/>
        <v>0</v>
      </c>
      <c r="F18" s="1">
        <f t="shared" si="17"/>
        <v>0</v>
      </c>
      <c r="G18" s="1">
        <f t="shared" si="17"/>
        <v>0</v>
      </c>
      <c r="H18" s="1">
        <f t="shared" si="4"/>
        <v>3</v>
      </c>
      <c r="I18" s="1">
        <f t="shared" si="5"/>
        <v>5</v>
      </c>
    </row>
    <row r="19" spans="1:8" ht="18.75" customHeight="1">
      <c r="A19" s="1">
        <f t="shared" si="1"/>
        <v>1</v>
      </c>
      <c r="B19" s="1">
        <f t="shared" si="2"/>
        <v>5</v>
      </c>
      <c r="C19" s="1">
        <f t="shared" si="17"/>
        <v>1</v>
      </c>
      <c r="D19" s="1">
        <f t="shared" si="17"/>
        <v>0</v>
      </c>
      <c r="E19" s="1">
        <f t="shared" si="17"/>
        <v>0</v>
      </c>
      <c r="F19" s="1">
        <f t="shared" si="17"/>
        <v>0</v>
      </c>
      <c r="G19" s="1">
        <f t="shared" si="17"/>
        <v>0</v>
      </c>
      <c r="H19" s="1">
        <f t="shared" si="4"/>
        <v>3</v>
      </c>
    </row>
    <row r="20" spans="1:7" ht="18.75" customHeight="1">
      <c r="A20" s="1">
        <f t="shared" si="1"/>
        <v>1</v>
      </c>
      <c r="B20" s="1">
        <f t="shared" si="2"/>
        <v>6</v>
      </c>
      <c r="C20" s="1">
        <f t="shared" si="17"/>
        <v>0</v>
      </c>
      <c r="D20" s="1">
        <f t="shared" si="17"/>
        <v>0</v>
      </c>
      <c r="E20" s="1">
        <f t="shared" si="17"/>
        <v>0</v>
      </c>
      <c r="F20" s="1">
        <f t="shared" si="17"/>
        <v>0</v>
      </c>
      <c r="G20" s="1">
        <f t="shared" si="17"/>
        <v>0</v>
      </c>
    </row>
    <row r="21" spans="1:6" ht="18.75" customHeight="1">
      <c r="A21" s="1">
        <f t="shared" si="1"/>
        <v>1</v>
      </c>
      <c r="B21" s="1">
        <f t="shared" si="2"/>
        <v>0</v>
      </c>
      <c r="C21" s="1">
        <f>MOD(C20+B21,7)</f>
        <v>0</v>
      </c>
      <c r="D21" s="1">
        <f>MOD(D20+C21,7)</f>
        <v>0</v>
      </c>
      <c r="E21" s="1">
        <f>MOD(E20+D21,7)</f>
        <v>0</v>
      </c>
      <c r="F21" s="1">
        <f>MOD(F20+E21,7)</f>
        <v>0</v>
      </c>
    </row>
    <row r="22" spans="1:5" ht="18.75" customHeight="1">
      <c r="A22" s="1">
        <f t="shared" si="1"/>
        <v>1</v>
      </c>
      <c r="B22" s="1">
        <f t="shared" si="2"/>
        <v>1</v>
      </c>
      <c r="C22" s="1">
        <f>MOD(C21+B22,7)</f>
        <v>1</v>
      </c>
      <c r="D22" s="1">
        <f>MOD(D21+C22,7)</f>
        <v>1</v>
      </c>
      <c r="E22" s="1">
        <f>MOD(E21+D22,7)</f>
        <v>1</v>
      </c>
    </row>
    <row r="23" spans="1:4" ht="18.75" customHeight="1">
      <c r="A23" s="1">
        <f t="shared" si="1"/>
        <v>1</v>
      </c>
      <c r="B23" s="1">
        <f t="shared" si="2"/>
        <v>2</v>
      </c>
      <c r="C23" s="1">
        <f>MOD(C22+B23,7)</f>
        <v>3</v>
      </c>
      <c r="D23" s="1">
        <f>MOD(D22+C23,7)</f>
        <v>4</v>
      </c>
    </row>
    <row r="24" spans="1:3" ht="18.75" customHeight="1">
      <c r="A24" s="1">
        <f t="shared" si="1"/>
        <v>1</v>
      </c>
      <c r="B24" s="1">
        <f t="shared" si="2"/>
        <v>3</v>
      </c>
      <c r="C24" s="1">
        <f>MOD(C23+B24,7)</f>
        <v>6</v>
      </c>
    </row>
    <row r="25" spans="1:2" ht="18.75" customHeight="1">
      <c r="A25" s="1">
        <f t="shared" si="1"/>
        <v>1</v>
      </c>
      <c r="B25" s="1">
        <f t="shared" si="2"/>
        <v>4</v>
      </c>
    </row>
    <row r="26" ht="18.75" customHeight="1">
      <c r="A26" s="1">
        <f t="shared" si="1"/>
        <v>1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B1">
      <selection activeCell="Y17" sqref="Y17"/>
    </sheetView>
  </sheetViews>
  <sheetFormatPr defaultColWidth="11.00390625" defaultRowHeight="18.75" customHeight="1"/>
  <cols>
    <col min="1" max="11" width="4.75390625" style="6" customWidth="1"/>
    <col min="12" max="16384" width="3.25390625" style="6" customWidth="1"/>
  </cols>
  <sheetData>
    <row r="1" spans="1:11" ht="30" customHeight="1">
      <c r="A1" s="6">
        <f aca="true" t="shared" si="0" ref="A1:K1">MOD(1,7)</f>
        <v>1</v>
      </c>
      <c r="B1" s="6">
        <f t="shared" si="0"/>
        <v>1</v>
      </c>
      <c r="C1" s="6">
        <f t="shared" si="0"/>
        <v>1</v>
      </c>
      <c r="D1" s="6">
        <f t="shared" si="0"/>
        <v>1</v>
      </c>
      <c r="E1" s="6">
        <f t="shared" si="0"/>
        <v>1</v>
      </c>
      <c r="F1" s="6">
        <f t="shared" si="0"/>
        <v>1</v>
      </c>
      <c r="G1" s="6">
        <f t="shared" si="0"/>
        <v>1</v>
      </c>
      <c r="H1" s="6">
        <f t="shared" si="0"/>
        <v>1</v>
      </c>
      <c r="I1" s="6">
        <f t="shared" si="0"/>
        <v>1</v>
      </c>
      <c r="J1" s="6">
        <f t="shared" si="0"/>
        <v>1</v>
      </c>
      <c r="K1" s="6">
        <f t="shared" si="0"/>
        <v>1</v>
      </c>
    </row>
    <row r="2" spans="1:10" ht="30" customHeight="1">
      <c r="A2" s="6">
        <f aca="true" t="shared" si="1" ref="A2:A11">MOD(1,7)</f>
        <v>1</v>
      </c>
      <c r="B2" s="6">
        <f aca="true" t="shared" si="2" ref="B2:J2">MOD(B1+A2,7)</f>
        <v>2</v>
      </c>
      <c r="C2" s="6">
        <f t="shared" si="2"/>
        <v>3</v>
      </c>
      <c r="D2" s="8">
        <f t="shared" si="2"/>
        <v>4</v>
      </c>
      <c r="E2" s="9">
        <f t="shared" si="2"/>
        <v>5</v>
      </c>
      <c r="F2" s="10">
        <f t="shared" si="2"/>
        <v>6</v>
      </c>
      <c r="G2" s="6">
        <f t="shared" si="2"/>
        <v>0</v>
      </c>
      <c r="H2" s="6">
        <f t="shared" si="2"/>
        <v>1</v>
      </c>
      <c r="I2" s="6">
        <f t="shared" si="2"/>
        <v>2</v>
      </c>
      <c r="J2" s="6">
        <f t="shared" si="2"/>
        <v>3</v>
      </c>
    </row>
    <row r="3" spans="1:9" ht="30" customHeight="1">
      <c r="A3" s="6">
        <f t="shared" si="1"/>
        <v>1</v>
      </c>
      <c r="B3" s="6">
        <f aca="true" t="shared" si="3" ref="B3:I3">MOD(B2+A3,7)</f>
        <v>3</v>
      </c>
      <c r="C3" s="10">
        <f t="shared" si="3"/>
        <v>6</v>
      </c>
      <c r="D3" s="6">
        <f t="shared" si="3"/>
        <v>3</v>
      </c>
      <c r="E3" s="6">
        <f t="shared" si="3"/>
        <v>1</v>
      </c>
      <c r="F3" s="6">
        <f t="shared" si="3"/>
        <v>0</v>
      </c>
      <c r="G3" s="6">
        <f t="shared" si="3"/>
        <v>0</v>
      </c>
      <c r="H3" s="6">
        <f t="shared" si="3"/>
        <v>1</v>
      </c>
      <c r="I3" s="6">
        <f t="shared" si="3"/>
        <v>3</v>
      </c>
    </row>
    <row r="4" spans="1:8" ht="30" customHeight="1">
      <c r="A4" s="6">
        <f t="shared" si="1"/>
        <v>1</v>
      </c>
      <c r="B4" s="8">
        <f aca="true" t="shared" si="4" ref="B4:H4">MOD(B3+A4,7)</f>
        <v>4</v>
      </c>
      <c r="C4" s="6">
        <f t="shared" si="4"/>
        <v>3</v>
      </c>
      <c r="D4" s="10">
        <f t="shared" si="4"/>
        <v>6</v>
      </c>
      <c r="E4" s="6">
        <f t="shared" si="4"/>
        <v>0</v>
      </c>
      <c r="F4" s="6">
        <f t="shared" si="4"/>
        <v>0</v>
      </c>
      <c r="G4" s="6">
        <f t="shared" si="4"/>
        <v>0</v>
      </c>
      <c r="H4" s="6">
        <f t="shared" si="4"/>
        <v>1</v>
      </c>
    </row>
    <row r="5" spans="1:7" ht="30" customHeight="1">
      <c r="A5" s="6">
        <f t="shared" si="1"/>
        <v>1</v>
      </c>
      <c r="B5" s="9">
        <f aca="true" t="shared" si="5" ref="B5:G5">MOD(B4+A5,7)</f>
        <v>5</v>
      </c>
      <c r="C5" s="6">
        <f t="shared" si="5"/>
        <v>1</v>
      </c>
      <c r="D5" s="6">
        <f t="shared" si="5"/>
        <v>0</v>
      </c>
      <c r="E5" s="6">
        <f t="shared" si="5"/>
        <v>0</v>
      </c>
      <c r="F5" s="6">
        <f t="shared" si="5"/>
        <v>0</v>
      </c>
      <c r="G5" s="6">
        <f t="shared" si="5"/>
        <v>0</v>
      </c>
    </row>
    <row r="6" spans="1:6" ht="30" customHeight="1">
      <c r="A6" s="6">
        <f t="shared" si="1"/>
        <v>1</v>
      </c>
      <c r="B6" s="10">
        <f>MOD(B5+A6,7)</f>
        <v>6</v>
      </c>
      <c r="C6" s="6">
        <f>MOD(C5+B6,7)</f>
        <v>0</v>
      </c>
      <c r="D6" s="6">
        <f>MOD(D5+C6,7)</f>
        <v>0</v>
      </c>
      <c r="E6" s="6">
        <f>MOD(E5+D6,7)</f>
        <v>0</v>
      </c>
      <c r="F6" s="6">
        <f>MOD(F5+E6,7)</f>
        <v>0</v>
      </c>
    </row>
    <row r="7" spans="1:5" ht="30" customHeight="1">
      <c r="A7" s="6">
        <f t="shared" si="1"/>
        <v>1</v>
      </c>
      <c r="B7" s="6">
        <f>MOD(B6+A7,7)</f>
        <v>0</v>
      </c>
      <c r="C7" s="6">
        <f>MOD(C6+B7,7)</f>
        <v>0</v>
      </c>
      <c r="D7" s="6">
        <f>MOD(D6+C7,7)</f>
        <v>0</v>
      </c>
      <c r="E7" s="6">
        <f>MOD(E6+D7,7)</f>
        <v>0</v>
      </c>
    </row>
    <row r="8" spans="1:4" ht="30" customHeight="1">
      <c r="A8" s="6">
        <f t="shared" si="1"/>
        <v>1</v>
      </c>
      <c r="B8" s="6">
        <f>MOD(B7+A8,7)</f>
        <v>1</v>
      </c>
      <c r="C8" s="6">
        <f>MOD(C7+B8,7)</f>
        <v>1</v>
      </c>
      <c r="D8" s="6">
        <f>MOD(D7+C8,7)</f>
        <v>1</v>
      </c>
    </row>
    <row r="9" spans="1:3" ht="30" customHeight="1">
      <c r="A9" s="6">
        <f t="shared" si="1"/>
        <v>1</v>
      </c>
      <c r="B9" s="6">
        <f>MOD(B8+A9,7)</f>
        <v>2</v>
      </c>
      <c r="C9" s="6">
        <f>MOD(C8+B9,7)</f>
        <v>3</v>
      </c>
    </row>
    <row r="10" spans="1:2" ht="30" customHeight="1">
      <c r="A10" s="6">
        <f t="shared" si="1"/>
        <v>1</v>
      </c>
      <c r="B10" s="6">
        <f>MOD(B9+A10,7)</f>
        <v>3</v>
      </c>
    </row>
    <row r="11" ht="30" customHeight="1">
      <c r="A11" s="6">
        <f t="shared" si="1"/>
        <v>1</v>
      </c>
    </row>
  </sheetData>
  <conditionalFormatting sqref="A1:IV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49"/>
  <sheetViews>
    <sheetView zoomScale="75" zoomScaleNormal="75" workbookViewId="0" topLeftCell="A12">
      <selection activeCell="F48" sqref="F48"/>
    </sheetView>
  </sheetViews>
  <sheetFormatPr defaultColWidth="11.00390625" defaultRowHeight="18.75" customHeight="1"/>
  <cols>
    <col min="1" max="16384" width="3.25390625" style="6" customWidth="1"/>
  </cols>
  <sheetData>
    <row r="1" spans="1:49" ht="18.75" customHeight="1">
      <c r="A1" s="6">
        <f aca="true" t="shared" si="0" ref="A1:AW1">MOD(1,7)</f>
        <v>1</v>
      </c>
      <c r="B1" s="6">
        <f t="shared" si="0"/>
        <v>1</v>
      </c>
      <c r="C1" s="6">
        <f t="shared" si="0"/>
        <v>1</v>
      </c>
      <c r="D1" s="6">
        <f t="shared" si="0"/>
        <v>1</v>
      </c>
      <c r="E1" s="6">
        <f t="shared" si="0"/>
        <v>1</v>
      </c>
      <c r="F1" s="6">
        <f t="shared" si="0"/>
        <v>1</v>
      </c>
      <c r="G1" s="6">
        <f t="shared" si="0"/>
        <v>1</v>
      </c>
      <c r="H1" s="6">
        <f t="shared" si="0"/>
        <v>1</v>
      </c>
      <c r="I1" s="6">
        <f t="shared" si="0"/>
        <v>1</v>
      </c>
      <c r="J1" s="6">
        <f t="shared" si="0"/>
        <v>1</v>
      </c>
      <c r="K1" s="6">
        <f t="shared" si="0"/>
        <v>1</v>
      </c>
      <c r="L1" s="6">
        <f t="shared" si="0"/>
        <v>1</v>
      </c>
      <c r="M1" s="6">
        <f t="shared" si="0"/>
        <v>1</v>
      </c>
      <c r="N1" s="6">
        <f t="shared" si="0"/>
        <v>1</v>
      </c>
      <c r="O1" s="6">
        <f t="shared" si="0"/>
        <v>1</v>
      </c>
      <c r="P1" s="6">
        <f t="shared" si="0"/>
        <v>1</v>
      </c>
      <c r="Q1" s="6">
        <f t="shared" si="0"/>
        <v>1</v>
      </c>
      <c r="R1" s="6">
        <f t="shared" si="0"/>
        <v>1</v>
      </c>
      <c r="S1" s="6">
        <f t="shared" si="0"/>
        <v>1</v>
      </c>
      <c r="T1" s="6">
        <f t="shared" si="0"/>
        <v>1</v>
      </c>
      <c r="U1" s="6">
        <f t="shared" si="0"/>
        <v>1</v>
      </c>
      <c r="V1" s="6">
        <f t="shared" si="0"/>
        <v>1</v>
      </c>
      <c r="W1" s="6">
        <f t="shared" si="0"/>
        <v>1</v>
      </c>
      <c r="X1" s="6">
        <f t="shared" si="0"/>
        <v>1</v>
      </c>
      <c r="Y1" s="6">
        <f t="shared" si="0"/>
        <v>1</v>
      </c>
      <c r="Z1" s="6">
        <f t="shared" si="0"/>
        <v>1</v>
      </c>
      <c r="AA1" s="6">
        <f t="shared" si="0"/>
        <v>1</v>
      </c>
      <c r="AB1" s="6">
        <f t="shared" si="0"/>
        <v>1</v>
      </c>
      <c r="AC1" s="6">
        <f t="shared" si="0"/>
        <v>1</v>
      </c>
      <c r="AD1" s="6">
        <f t="shared" si="0"/>
        <v>1</v>
      </c>
      <c r="AE1" s="6">
        <f t="shared" si="0"/>
        <v>1</v>
      </c>
      <c r="AF1" s="6">
        <f t="shared" si="0"/>
        <v>1</v>
      </c>
      <c r="AG1" s="6">
        <f t="shared" si="0"/>
        <v>1</v>
      </c>
      <c r="AH1" s="6">
        <f t="shared" si="0"/>
        <v>1</v>
      </c>
      <c r="AI1" s="6">
        <f t="shared" si="0"/>
        <v>1</v>
      </c>
      <c r="AJ1" s="6">
        <f t="shared" si="0"/>
        <v>1</v>
      </c>
      <c r="AK1" s="6">
        <f t="shared" si="0"/>
        <v>1</v>
      </c>
      <c r="AL1" s="6">
        <f t="shared" si="0"/>
        <v>1</v>
      </c>
      <c r="AM1" s="6">
        <f t="shared" si="0"/>
        <v>1</v>
      </c>
      <c r="AN1" s="6">
        <f t="shared" si="0"/>
        <v>1</v>
      </c>
      <c r="AO1" s="6">
        <f t="shared" si="0"/>
        <v>1</v>
      </c>
      <c r="AP1" s="6">
        <f t="shared" si="0"/>
        <v>1</v>
      </c>
      <c r="AQ1" s="6">
        <f t="shared" si="0"/>
        <v>1</v>
      </c>
      <c r="AR1" s="6">
        <f t="shared" si="0"/>
        <v>1</v>
      </c>
      <c r="AS1" s="6">
        <f t="shared" si="0"/>
        <v>1</v>
      </c>
      <c r="AT1" s="6">
        <f t="shared" si="0"/>
        <v>1</v>
      </c>
      <c r="AU1" s="6">
        <f t="shared" si="0"/>
        <v>1</v>
      </c>
      <c r="AV1" s="6">
        <f t="shared" si="0"/>
        <v>1</v>
      </c>
      <c r="AW1" s="6">
        <f t="shared" si="0"/>
        <v>1</v>
      </c>
    </row>
    <row r="2" spans="1:51" ht="18.75" customHeight="1">
      <c r="A2" s="6">
        <f aca="true" t="shared" si="1" ref="A2:A49">MOD(1,7)</f>
        <v>1</v>
      </c>
      <c r="B2" s="6">
        <f aca="true" t="shared" si="2" ref="B2:Y3">MOD(B1+A2,7)</f>
        <v>2</v>
      </c>
      <c r="C2" s="6">
        <f t="shared" si="2"/>
        <v>3</v>
      </c>
      <c r="D2" s="8">
        <f t="shared" si="2"/>
        <v>4</v>
      </c>
      <c r="E2" s="9">
        <f t="shared" si="2"/>
        <v>5</v>
      </c>
      <c r="F2" s="10">
        <f t="shared" si="2"/>
        <v>6</v>
      </c>
      <c r="G2" s="6">
        <f t="shared" si="2"/>
        <v>0</v>
      </c>
      <c r="H2" s="6">
        <f t="shared" si="2"/>
        <v>1</v>
      </c>
      <c r="I2" s="6">
        <f t="shared" si="2"/>
        <v>2</v>
      </c>
      <c r="J2" s="6">
        <f t="shared" si="2"/>
        <v>3</v>
      </c>
      <c r="K2" s="8">
        <f t="shared" si="2"/>
        <v>4</v>
      </c>
      <c r="L2" s="9">
        <f t="shared" si="2"/>
        <v>5</v>
      </c>
      <c r="M2" s="10">
        <f t="shared" si="2"/>
        <v>6</v>
      </c>
      <c r="N2" s="6">
        <f t="shared" si="2"/>
        <v>0</v>
      </c>
      <c r="O2" s="6">
        <f t="shared" si="2"/>
        <v>1</v>
      </c>
      <c r="P2" s="6">
        <f t="shared" si="2"/>
        <v>2</v>
      </c>
      <c r="Q2" s="6">
        <f t="shared" si="2"/>
        <v>3</v>
      </c>
      <c r="R2" s="8">
        <f t="shared" si="2"/>
        <v>4</v>
      </c>
      <c r="S2" s="9">
        <f t="shared" si="2"/>
        <v>5</v>
      </c>
      <c r="T2" s="10">
        <f t="shared" si="2"/>
        <v>6</v>
      </c>
      <c r="U2" s="6">
        <f t="shared" si="2"/>
        <v>0</v>
      </c>
      <c r="V2" s="6">
        <f t="shared" si="2"/>
        <v>1</v>
      </c>
      <c r="W2" s="6">
        <f t="shared" si="2"/>
        <v>2</v>
      </c>
      <c r="X2" s="6">
        <f t="shared" si="2"/>
        <v>3</v>
      </c>
      <c r="Y2" s="8">
        <f t="shared" si="2"/>
        <v>4</v>
      </c>
      <c r="Z2" s="9">
        <f aca="true" t="shared" si="3" ref="Z2:AV2">MOD(Z1+Y2,7)</f>
        <v>5</v>
      </c>
      <c r="AA2" s="10">
        <f t="shared" si="3"/>
        <v>6</v>
      </c>
      <c r="AB2" s="7">
        <f t="shared" si="3"/>
        <v>0</v>
      </c>
      <c r="AC2" s="7">
        <f t="shared" si="3"/>
        <v>1</v>
      </c>
      <c r="AD2" s="7">
        <f t="shared" si="3"/>
        <v>2</v>
      </c>
      <c r="AE2" s="7">
        <f t="shared" si="3"/>
        <v>3</v>
      </c>
      <c r="AF2" s="8">
        <f t="shared" si="3"/>
        <v>4</v>
      </c>
      <c r="AG2" s="9">
        <f t="shared" si="3"/>
        <v>5</v>
      </c>
      <c r="AH2" s="10">
        <f t="shared" si="3"/>
        <v>6</v>
      </c>
      <c r="AI2" s="7">
        <f t="shared" si="3"/>
        <v>0</v>
      </c>
      <c r="AJ2" s="7">
        <f t="shared" si="3"/>
        <v>1</v>
      </c>
      <c r="AK2" s="7">
        <f t="shared" si="3"/>
        <v>2</v>
      </c>
      <c r="AL2" s="7">
        <f t="shared" si="3"/>
        <v>3</v>
      </c>
      <c r="AM2" s="8">
        <f t="shared" si="3"/>
        <v>4</v>
      </c>
      <c r="AN2" s="9">
        <f t="shared" si="3"/>
        <v>5</v>
      </c>
      <c r="AO2" s="10">
        <f t="shared" si="3"/>
        <v>6</v>
      </c>
      <c r="AP2" s="7">
        <f t="shared" si="3"/>
        <v>0</v>
      </c>
      <c r="AQ2" s="7">
        <f t="shared" si="3"/>
        <v>1</v>
      </c>
      <c r="AR2" s="7">
        <f t="shared" si="3"/>
        <v>2</v>
      </c>
      <c r="AS2" s="7">
        <f t="shared" si="3"/>
        <v>3</v>
      </c>
      <c r="AT2" s="8">
        <f t="shared" si="3"/>
        <v>4</v>
      </c>
      <c r="AU2" s="9">
        <f t="shared" si="3"/>
        <v>5</v>
      </c>
      <c r="AV2" s="10">
        <f t="shared" si="3"/>
        <v>6</v>
      </c>
      <c r="AW2" s="7"/>
      <c r="AX2" s="7"/>
      <c r="AY2" s="7"/>
    </row>
    <row r="3" spans="1:51" ht="18.75" customHeight="1">
      <c r="A3" s="6">
        <f t="shared" si="1"/>
        <v>1</v>
      </c>
      <c r="B3" s="6">
        <f>MOD(B2+A3,7)</f>
        <v>3</v>
      </c>
      <c r="C3" s="10">
        <f t="shared" si="2"/>
        <v>6</v>
      </c>
      <c r="D3" s="6">
        <f aca="true" t="shared" si="4" ref="D3:I3">MOD(D2+C3,7)</f>
        <v>3</v>
      </c>
      <c r="E3" s="6">
        <f t="shared" si="4"/>
        <v>1</v>
      </c>
      <c r="F3" s="6">
        <f t="shared" si="4"/>
        <v>0</v>
      </c>
      <c r="G3" s="6">
        <f t="shared" si="4"/>
        <v>0</v>
      </c>
      <c r="H3" s="6">
        <f t="shared" si="4"/>
        <v>1</v>
      </c>
      <c r="I3" s="6">
        <f t="shared" si="4"/>
        <v>3</v>
      </c>
      <c r="J3" s="10">
        <f t="shared" si="2"/>
        <v>6</v>
      </c>
      <c r="K3" s="6">
        <f aca="true" t="shared" si="5" ref="K3:P4">MOD(K2+J3,7)</f>
        <v>3</v>
      </c>
      <c r="L3" s="6">
        <f t="shared" si="5"/>
        <v>1</v>
      </c>
      <c r="M3" s="6">
        <f t="shared" si="5"/>
        <v>0</v>
      </c>
      <c r="N3" s="6">
        <f t="shared" si="5"/>
        <v>0</v>
      </c>
      <c r="O3" s="6">
        <f t="shared" si="5"/>
        <v>1</v>
      </c>
      <c r="P3" s="6">
        <f t="shared" si="5"/>
        <v>3</v>
      </c>
      <c r="Q3" s="10">
        <f t="shared" si="2"/>
        <v>6</v>
      </c>
      <c r="R3" s="6">
        <f aca="true" t="shared" si="6" ref="R3:W4">MOD(R2+Q3,7)</f>
        <v>3</v>
      </c>
      <c r="S3" s="6">
        <f t="shared" si="6"/>
        <v>1</v>
      </c>
      <c r="T3" s="6">
        <f t="shared" si="6"/>
        <v>0</v>
      </c>
      <c r="U3" s="6">
        <f t="shared" si="6"/>
        <v>0</v>
      </c>
      <c r="V3" s="6">
        <f t="shared" si="6"/>
        <v>1</v>
      </c>
      <c r="W3" s="6">
        <f t="shared" si="6"/>
        <v>3</v>
      </c>
      <c r="X3" s="10">
        <f t="shared" si="2"/>
        <v>6</v>
      </c>
      <c r="Y3" s="7">
        <f aca="true" t="shared" si="7" ref="Y3:Y16">MOD(Y2+X3,7)</f>
        <v>3</v>
      </c>
      <c r="Z3" s="7">
        <f aca="true" t="shared" si="8" ref="Z3:Z15">MOD(Z2+Y3,7)</f>
        <v>1</v>
      </c>
      <c r="AA3" s="7">
        <f aca="true" t="shared" si="9" ref="AA3:AA15">MOD(AA2+Z3,7)</f>
        <v>0</v>
      </c>
      <c r="AB3" s="7">
        <f>MOD(AB2+AA3,7)</f>
        <v>0</v>
      </c>
      <c r="AC3" s="7">
        <f>MOD(AC2+AB3,7)</f>
        <v>1</v>
      </c>
      <c r="AD3" s="7">
        <f>MOD(AD2+AC3,7)</f>
        <v>3</v>
      </c>
      <c r="AE3" s="10">
        <f>MOD(AE2+AD3,7)</f>
        <v>6</v>
      </c>
      <c r="AF3" s="7">
        <f aca="true" t="shared" si="10" ref="AF3:AF15">MOD(AF2+AE3,7)</f>
        <v>3</v>
      </c>
      <c r="AG3" s="7">
        <f aca="true" t="shared" si="11" ref="AG3:AG15">MOD(AG2+AF3,7)</f>
        <v>1</v>
      </c>
      <c r="AH3" s="7">
        <f aca="true" t="shared" si="12" ref="AH3:AH16">MOD(AH2+AG3,7)</f>
        <v>0</v>
      </c>
      <c r="AI3" s="7">
        <f aca="true" t="shared" si="13" ref="AI3:AI15">MOD(AI2+AH3,7)</f>
        <v>0</v>
      </c>
      <c r="AJ3" s="7">
        <f aca="true" t="shared" si="14" ref="AJ3:AJ14">MOD(AJ2+AI3,7)</f>
        <v>1</v>
      </c>
      <c r="AK3" s="7">
        <f aca="true" t="shared" si="15" ref="AK3:AK13">MOD(AK2+AJ3,7)</f>
        <v>3</v>
      </c>
      <c r="AL3" s="10">
        <f>MOD(AL2+AK3,7)</f>
        <v>6</v>
      </c>
      <c r="AM3" s="7">
        <f aca="true" t="shared" si="16" ref="AM3:AM11">MOD(AM2+AL3,7)</f>
        <v>3</v>
      </c>
      <c r="AN3" s="7">
        <f aca="true" t="shared" si="17" ref="AN3:AO9">MOD(AN2+AM3,7)</f>
        <v>1</v>
      </c>
      <c r="AO3" s="7">
        <f t="shared" si="17"/>
        <v>0</v>
      </c>
      <c r="AP3" s="7">
        <f aca="true" t="shared" si="18" ref="AP3:AP8">MOD(AP2+AO3,7)</f>
        <v>0</v>
      </c>
      <c r="AQ3" s="7">
        <f>MOD(AQ2+AP3,7)</f>
        <v>1</v>
      </c>
      <c r="AR3" s="7">
        <f>MOD(AR2+AQ3,7)</f>
        <v>3</v>
      </c>
      <c r="AS3" s="10">
        <f>MOD(AS2+AR3,7)</f>
        <v>6</v>
      </c>
      <c r="AT3" s="7">
        <f>MOD(AT2+AS3,7)</f>
        <v>3</v>
      </c>
      <c r="AU3" s="7">
        <f>MOD(AU2+AT3,7)</f>
        <v>1</v>
      </c>
      <c r="AV3" s="7"/>
      <c r="AW3" s="7"/>
      <c r="AX3" s="7"/>
      <c r="AY3" s="7"/>
    </row>
    <row r="4" spans="1:51" ht="18.75" customHeight="1">
      <c r="A4" s="6">
        <f t="shared" si="1"/>
        <v>1</v>
      </c>
      <c r="B4" s="8">
        <f>MOD(B3+A4,7)</f>
        <v>4</v>
      </c>
      <c r="C4" s="6">
        <f aca="true" t="shared" si="19" ref="C4:V4">MOD(C3+B4,7)</f>
        <v>3</v>
      </c>
      <c r="D4" s="10">
        <f>MOD(D3+C4,7)</f>
        <v>6</v>
      </c>
      <c r="E4" s="6">
        <f t="shared" si="19"/>
        <v>0</v>
      </c>
      <c r="F4" s="6">
        <f t="shared" si="19"/>
        <v>0</v>
      </c>
      <c r="G4" s="6">
        <f t="shared" si="19"/>
        <v>0</v>
      </c>
      <c r="H4" s="6">
        <f t="shared" si="19"/>
        <v>1</v>
      </c>
      <c r="I4" s="8">
        <f>MOD(I3+H4,7)</f>
        <v>4</v>
      </c>
      <c r="J4" s="6">
        <f t="shared" si="19"/>
        <v>3</v>
      </c>
      <c r="K4" s="10">
        <f t="shared" si="5"/>
        <v>6</v>
      </c>
      <c r="L4" s="6">
        <f t="shared" si="19"/>
        <v>0</v>
      </c>
      <c r="M4" s="6">
        <f t="shared" si="19"/>
        <v>0</v>
      </c>
      <c r="N4" s="6">
        <f t="shared" si="19"/>
        <v>0</v>
      </c>
      <c r="O4" s="6">
        <f t="shared" si="19"/>
        <v>1</v>
      </c>
      <c r="P4" s="8">
        <f>MOD(P3+O4,7)</f>
        <v>4</v>
      </c>
      <c r="Q4" s="6">
        <f t="shared" si="19"/>
        <v>3</v>
      </c>
      <c r="R4" s="10">
        <f t="shared" si="6"/>
        <v>6</v>
      </c>
      <c r="S4" s="6">
        <f t="shared" si="19"/>
        <v>0</v>
      </c>
      <c r="T4" s="6">
        <f t="shared" si="19"/>
        <v>0</v>
      </c>
      <c r="U4" s="6">
        <f t="shared" si="19"/>
        <v>0</v>
      </c>
      <c r="V4" s="6">
        <f t="shared" si="19"/>
        <v>1</v>
      </c>
      <c r="W4" s="8">
        <f aca="true" t="shared" si="20" ref="W4:W15">MOD(W3+V4,7)</f>
        <v>4</v>
      </c>
      <c r="X4" s="7">
        <f aca="true" t="shared" si="21" ref="X4:X15">MOD(X3+W4,7)</f>
        <v>3</v>
      </c>
      <c r="Y4" s="10">
        <f t="shared" si="7"/>
        <v>6</v>
      </c>
      <c r="Z4" s="7">
        <f t="shared" si="8"/>
        <v>0</v>
      </c>
      <c r="AA4" s="7">
        <f t="shared" si="9"/>
        <v>0</v>
      </c>
      <c r="AB4" s="7">
        <f aca="true" t="shared" si="22" ref="AB4:AB15">MOD(AB3+AA4,7)</f>
        <v>0</v>
      </c>
      <c r="AC4" s="7">
        <f aca="true" t="shared" si="23" ref="AC4:AC15">MOD(AC3+AB4,7)</f>
        <v>1</v>
      </c>
      <c r="AD4" s="8">
        <f aca="true" t="shared" si="24" ref="AD4:AD15">MOD(AD3+AC4,7)</f>
        <v>4</v>
      </c>
      <c r="AE4" s="7">
        <f aca="true" t="shared" si="25" ref="AE4:AE15">MOD(AE3+AD4,7)</f>
        <v>3</v>
      </c>
      <c r="AF4" s="10">
        <f t="shared" si="10"/>
        <v>6</v>
      </c>
      <c r="AG4" s="7">
        <f t="shared" si="11"/>
        <v>0</v>
      </c>
      <c r="AH4" s="7">
        <f t="shared" si="12"/>
        <v>0</v>
      </c>
      <c r="AI4" s="7">
        <f t="shared" si="13"/>
        <v>0</v>
      </c>
      <c r="AJ4" s="7">
        <f t="shared" si="14"/>
        <v>1</v>
      </c>
      <c r="AK4" s="8">
        <f t="shared" si="15"/>
        <v>4</v>
      </c>
      <c r="AL4" s="7">
        <f aca="true" t="shared" si="26" ref="AL4:AL11">MOD(AL3+AK4,7)</f>
        <v>3</v>
      </c>
      <c r="AM4" s="10">
        <f>MOD(AM3+AL4,7)</f>
        <v>6</v>
      </c>
      <c r="AN4" s="7">
        <f t="shared" si="17"/>
        <v>0</v>
      </c>
      <c r="AO4" s="7">
        <f t="shared" si="17"/>
        <v>0</v>
      </c>
      <c r="AP4" s="7">
        <f t="shared" si="18"/>
        <v>0</v>
      </c>
      <c r="AQ4" s="7">
        <f>MOD(AQ3+AP4,7)</f>
        <v>1</v>
      </c>
      <c r="AR4" s="8">
        <f>MOD(AR3+AQ4,7)</f>
        <v>4</v>
      </c>
      <c r="AS4" s="7">
        <f>MOD(AS3+AR4,7)</f>
        <v>3</v>
      </c>
      <c r="AT4" s="10">
        <f>MOD(AT3+AS4,7)</f>
        <v>6</v>
      </c>
      <c r="AU4" s="7"/>
      <c r="AV4" s="7"/>
      <c r="AW4" s="7"/>
      <c r="AX4" s="7"/>
      <c r="AY4" s="7"/>
    </row>
    <row r="5" spans="1:51" ht="18.75" customHeight="1">
      <c r="A5" s="6">
        <f t="shared" si="1"/>
        <v>1</v>
      </c>
      <c r="B5" s="9">
        <f>MOD(B4+A5,7)</f>
        <v>5</v>
      </c>
      <c r="C5" s="6">
        <f>MOD(C4+B5,7)</f>
        <v>1</v>
      </c>
      <c r="D5" s="6">
        <f>MOD(D4+C5,7)</f>
        <v>0</v>
      </c>
      <c r="E5" s="6">
        <f aca="true" t="shared" si="27" ref="E5:H7">MOD(E4+D5,7)</f>
        <v>0</v>
      </c>
      <c r="F5" s="6">
        <f t="shared" si="27"/>
        <v>0</v>
      </c>
      <c r="G5" s="6">
        <f t="shared" si="27"/>
        <v>0</v>
      </c>
      <c r="H5" s="6">
        <f t="shared" si="27"/>
        <v>1</v>
      </c>
      <c r="I5" s="9">
        <f>MOD(I4+H5,7)</f>
        <v>5</v>
      </c>
      <c r="J5" s="6">
        <f aca="true" t="shared" si="28" ref="J5:O7">MOD(J4+I5,7)</f>
        <v>1</v>
      </c>
      <c r="K5" s="6">
        <f t="shared" si="28"/>
        <v>0</v>
      </c>
      <c r="L5" s="6">
        <f t="shared" si="28"/>
        <v>0</v>
      </c>
      <c r="M5" s="6">
        <f t="shared" si="28"/>
        <v>0</v>
      </c>
      <c r="N5" s="6">
        <f t="shared" si="28"/>
        <v>0</v>
      </c>
      <c r="O5" s="6">
        <f t="shared" si="28"/>
        <v>1</v>
      </c>
      <c r="P5" s="9">
        <f>MOD(P4+O5,7)</f>
        <v>5</v>
      </c>
      <c r="Q5" s="6">
        <f aca="true" t="shared" si="29" ref="Q5:V6">MOD(Q4+P5,7)</f>
        <v>1</v>
      </c>
      <c r="R5" s="6">
        <f t="shared" si="29"/>
        <v>0</v>
      </c>
      <c r="S5" s="6">
        <f t="shared" si="29"/>
        <v>0</v>
      </c>
      <c r="T5" s="6">
        <f t="shared" si="29"/>
        <v>0</v>
      </c>
      <c r="U5" s="6">
        <f t="shared" si="29"/>
        <v>0</v>
      </c>
      <c r="V5" s="6">
        <f t="shared" si="29"/>
        <v>1</v>
      </c>
      <c r="W5" s="9">
        <f t="shared" si="20"/>
        <v>5</v>
      </c>
      <c r="X5" s="6">
        <f t="shared" si="21"/>
        <v>1</v>
      </c>
      <c r="Y5" s="6">
        <f t="shared" si="7"/>
        <v>0</v>
      </c>
      <c r="Z5" s="7">
        <f t="shared" si="8"/>
        <v>0</v>
      </c>
      <c r="AA5" s="7">
        <f t="shared" si="9"/>
        <v>0</v>
      </c>
      <c r="AB5" s="7">
        <f t="shared" si="22"/>
        <v>0</v>
      </c>
      <c r="AC5" s="7">
        <f t="shared" si="23"/>
        <v>1</v>
      </c>
      <c r="AD5" s="9">
        <f t="shared" si="24"/>
        <v>5</v>
      </c>
      <c r="AE5" s="7">
        <f t="shared" si="25"/>
        <v>1</v>
      </c>
      <c r="AF5" s="7">
        <f t="shared" si="10"/>
        <v>0</v>
      </c>
      <c r="AG5" s="7">
        <f t="shared" si="11"/>
        <v>0</v>
      </c>
      <c r="AH5" s="7">
        <f t="shared" si="12"/>
        <v>0</v>
      </c>
      <c r="AI5" s="7">
        <f t="shared" si="13"/>
        <v>0</v>
      </c>
      <c r="AJ5" s="7">
        <f t="shared" si="14"/>
        <v>1</v>
      </c>
      <c r="AK5" s="9">
        <f>MOD(AK4+AJ5,7)</f>
        <v>5</v>
      </c>
      <c r="AL5" s="7">
        <f t="shared" si="26"/>
        <v>1</v>
      </c>
      <c r="AM5" s="7">
        <f t="shared" si="16"/>
        <v>0</v>
      </c>
      <c r="AN5" s="7">
        <f t="shared" si="17"/>
        <v>0</v>
      </c>
      <c r="AO5" s="7">
        <f t="shared" si="17"/>
        <v>0</v>
      </c>
      <c r="AP5" s="7">
        <f t="shared" si="18"/>
        <v>0</v>
      </c>
      <c r="AQ5" s="7">
        <f>MOD(AQ4+AP5,7)</f>
        <v>1</v>
      </c>
      <c r="AR5" s="9">
        <f>MOD(AR4+AQ5,7)</f>
        <v>5</v>
      </c>
      <c r="AS5" s="7">
        <f>MOD(AS4+AR5,7)</f>
        <v>1</v>
      </c>
      <c r="AT5" s="7"/>
      <c r="AU5" s="7"/>
      <c r="AV5" s="7"/>
      <c r="AW5" s="7"/>
      <c r="AX5" s="7"/>
      <c r="AY5" s="7"/>
    </row>
    <row r="6" spans="1:51" ht="18.75" customHeight="1">
      <c r="A6" s="6">
        <f t="shared" si="1"/>
        <v>1</v>
      </c>
      <c r="B6" s="10">
        <f>MOD(B5+A6,7)</f>
        <v>6</v>
      </c>
      <c r="C6" s="6">
        <f>MOD(C5+B6,7)</f>
        <v>0</v>
      </c>
      <c r="D6" s="6">
        <f>MOD(D5+C6,7)</f>
        <v>0</v>
      </c>
      <c r="E6" s="6">
        <f t="shared" si="27"/>
        <v>0</v>
      </c>
      <c r="F6" s="6">
        <f t="shared" si="27"/>
        <v>0</v>
      </c>
      <c r="G6" s="6">
        <f t="shared" si="27"/>
        <v>0</v>
      </c>
      <c r="H6" s="6">
        <f t="shared" si="27"/>
        <v>1</v>
      </c>
      <c r="I6" s="10">
        <f>MOD(I5+H6,7)</f>
        <v>6</v>
      </c>
      <c r="J6" s="6">
        <f t="shared" si="28"/>
        <v>0</v>
      </c>
      <c r="K6" s="6">
        <f t="shared" si="28"/>
        <v>0</v>
      </c>
      <c r="L6" s="6">
        <f t="shared" si="28"/>
        <v>0</v>
      </c>
      <c r="M6" s="6">
        <f t="shared" si="28"/>
        <v>0</v>
      </c>
      <c r="N6" s="6">
        <f t="shared" si="28"/>
        <v>0</v>
      </c>
      <c r="O6" s="6">
        <f t="shared" si="28"/>
        <v>1</v>
      </c>
      <c r="P6" s="10">
        <f>MOD(P5+O6,7)</f>
        <v>6</v>
      </c>
      <c r="Q6" s="6">
        <f t="shared" si="29"/>
        <v>0</v>
      </c>
      <c r="R6" s="6">
        <f t="shared" si="29"/>
        <v>0</v>
      </c>
      <c r="S6" s="6">
        <f t="shared" si="29"/>
        <v>0</v>
      </c>
      <c r="T6" s="6">
        <f t="shared" si="29"/>
        <v>0</v>
      </c>
      <c r="U6" s="6">
        <f t="shared" si="29"/>
        <v>0</v>
      </c>
      <c r="V6" s="6">
        <f t="shared" si="29"/>
        <v>1</v>
      </c>
      <c r="W6" s="10">
        <f t="shared" si="20"/>
        <v>6</v>
      </c>
      <c r="X6" s="6">
        <f t="shared" si="21"/>
        <v>0</v>
      </c>
      <c r="Y6" s="7">
        <f t="shared" si="7"/>
        <v>0</v>
      </c>
      <c r="Z6" s="7">
        <f t="shared" si="8"/>
        <v>0</v>
      </c>
      <c r="AA6" s="7">
        <f t="shared" si="9"/>
        <v>0</v>
      </c>
      <c r="AB6" s="7">
        <f t="shared" si="22"/>
        <v>0</v>
      </c>
      <c r="AC6" s="7">
        <f t="shared" si="23"/>
        <v>1</v>
      </c>
      <c r="AD6" s="10">
        <f t="shared" si="24"/>
        <v>6</v>
      </c>
      <c r="AE6" s="7">
        <f t="shared" si="25"/>
        <v>0</v>
      </c>
      <c r="AF6" s="7">
        <f t="shared" si="10"/>
        <v>0</v>
      </c>
      <c r="AG6" s="7">
        <f t="shared" si="11"/>
        <v>0</v>
      </c>
      <c r="AH6" s="7">
        <f t="shared" si="12"/>
        <v>0</v>
      </c>
      <c r="AI6" s="7">
        <f t="shared" si="13"/>
        <v>0</v>
      </c>
      <c r="AJ6" s="7">
        <f t="shared" si="14"/>
        <v>1</v>
      </c>
      <c r="AK6" s="10">
        <f>MOD(AK5+AJ6,7)</f>
        <v>6</v>
      </c>
      <c r="AL6" s="7">
        <f t="shared" si="26"/>
        <v>0</v>
      </c>
      <c r="AM6" s="7">
        <f t="shared" si="16"/>
        <v>0</v>
      </c>
      <c r="AN6" s="7">
        <f t="shared" si="17"/>
        <v>0</v>
      </c>
      <c r="AO6" s="7">
        <f t="shared" si="17"/>
        <v>0</v>
      </c>
      <c r="AP6" s="7">
        <f t="shared" si="18"/>
        <v>0</v>
      </c>
      <c r="AQ6" s="7">
        <f>MOD(AQ5+AP6,7)</f>
        <v>1</v>
      </c>
      <c r="AR6" s="10">
        <f>MOD(AR5+AQ6,7)</f>
        <v>6</v>
      </c>
      <c r="AS6" s="7"/>
      <c r="AT6" s="7"/>
      <c r="AU6" s="7"/>
      <c r="AV6" s="7"/>
      <c r="AW6" s="7"/>
      <c r="AX6" s="7"/>
      <c r="AY6" s="7"/>
    </row>
    <row r="7" spans="1:51" ht="18.75" customHeight="1">
      <c r="A7" s="6">
        <f t="shared" si="1"/>
        <v>1</v>
      </c>
      <c r="B7" s="6">
        <f>MOD(B6+A7,7)</f>
        <v>0</v>
      </c>
      <c r="C7" s="6">
        <f>MOD(C6+B7,7)</f>
        <v>0</v>
      </c>
      <c r="D7" s="6">
        <f>MOD(D6+C7,7)</f>
        <v>0</v>
      </c>
      <c r="E7" s="6">
        <f t="shared" si="27"/>
        <v>0</v>
      </c>
      <c r="F7" s="6">
        <f t="shared" si="27"/>
        <v>0</v>
      </c>
      <c r="G7" s="6">
        <f t="shared" si="27"/>
        <v>0</v>
      </c>
      <c r="H7" s="6">
        <f t="shared" si="27"/>
        <v>1</v>
      </c>
      <c r="I7" s="6">
        <f>MOD(I6+H7,7)</f>
        <v>0</v>
      </c>
      <c r="J7" s="6">
        <f t="shared" si="28"/>
        <v>0</v>
      </c>
      <c r="K7" s="6">
        <f t="shared" si="28"/>
        <v>0</v>
      </c>
      <c r="L7" s="6">
        <f t="shared" si="28"/>
        <v>0</v>
      </c>
      <c r="M7" s="6">
        <f t="shared" si="28"/>
        <v>0</v>
      </c>
      <c r="N7" s="6">
        <f t="shared" si="28"/>
        <v>0</v>
      </c>
      <c r="O7" s="6">
        <f t="shared" si="28"/>
        <v>1</v>
      </c>
      <c r="P7" s="6">
        <f>MOD(P6+O7,7)</f>
        <v>0</v>
      </c>
      <c r="Q7" s="6">
        <f>MOD(Q6+P7,7)</f>
        <v>0</v>
      </c>
      <c r="R7" s="6">
        <f>MOD(R6+Q7,7)</f>
        <v>0</v>
      </c>
      <c r="S7" s="6">
        <f>MOD(S6+R7,7)</f>
        <v>0</v>
      </c>
      <c r="T7" s="6">
        <f>MOD(T6+S7,7)</f>
        <v>0</v>
      </c>
      <c r="U7" s="6">
        <f>MOD(U6+T7,7)</f>
        <v>0</v>
      </c>
      <c r="V7" s="6">
        <f aca="true" t="shared" si="30" ref="V7:V14">MOD(V6+U7,7)</f>
        <v>1</v>
      </c>
      <c r="W7" s="6">
        <f t="shared" si="20"/>
        <v>0</v>
      </c>
      <c r="X7" s="6">
        <f t="shared" si="21"/>
        <v>0</v>
      </c>
      <c r="Y7" s="7">
        <f t="shared" si="7"/>
        <v>0</v>
      </c>
      <c r="Z7" s="7">
        <f t="shared" si="8"/>
        <v>0</v>
      </c>
      <c r="AA7" s="7">
        <f t="shared" si="9"/>
        <v>0</v>
      </c>
      <c r="AB7" s="7">
        <f t="shared" si="22"/>
        <v>0</v>
      </c>
      <c r="AC7" s="7">
        <f t="shared" si="23"/>
        <v>1</v>
      </c>
      <c r="AD7" s="7">
        <f t="shared" si="24"/>
        <v>0</v>
      </c>
      <c r="AE7" s="7">
        <f t="shared" si="25"/>
        <v>0</v>
      </c>
      <c r="AF7" s="7">
        <f t="shared" si="10"/>
        <v>0</v>
      </c>
      <c r="AG7" s="7">
        <f t="shared" si="11"/>
        <v>0</v>
      </c>
      <c r="AH7" s="7">
        <f t="shared" si="12"/>
        <v>0</v>
      </c>
      <c r="AI7" s="7">
        <f t="shared" si="13"/>
        <v>0</v>
      </c>
      <c r="AJ7" s="7">
        <f t="shared" si="14"/>
        <v>1</v>
      </c>
      <c r="AK7" s="7">
        <f t="shared" si="15"/>
        <v>0</v>
      </c>
      <c r="AL7" s="7">
        <f t="shared" si="26"/>
        <v>0</v>
      </c>
      <c r="AM7" s="7">
        <f t="shared" si="16"/>
        <v>0</v>
      </c>
      <c r="AN7" s="7">
        <f t="shared" si="17"/>
        <v>0</v>
      </c>
      <c r="AO7" s="7">
        <f t="shared" si="17"/>
        <v>0</v>
      </c>
      <c r="AP7" s="7">
        <f t="shared" si="18"/>
        <v>0</v>
      </c>
      <c r="AQ7" s="7">
        <f>MOD(AQ6+AP7,7)</f>
        <v>1</v>
      </c>
      <c r="AR7" s="7"/>
      <c r="AS7" s="7"/>
      <c r="AT7" s="7"/>
      <c r="AU7" s="7"/>
      <c r="AV7" s="7"/>
      <c r="AW7" s="7"/>
      <c r="AX7" s="7"/>
      <c r="AY7" s="7"/>
    </row>
    <row r="8" spans="1:51" ht="18.75" customHeight="1">
      <c r="A8" s="6">
        <f t="shared" si="1"/>
        <v>1</v>
      </c>
      <c r="B8" s="6">
        <f aca="true" t="shared" si="31" ref="B8:S9">MOD(B7+A8,7)</f>
        <v>1</v>
      </c>
      <c r="C8" s="6">
        <f t="shared" si="31"/>
        <v>1</v>
      </c>
      <c r="D8" s="6">
        <f t="shared" si="31"/>
        <v>1</v>
      </c>
      <c r="E8" s="6">
        <f t="shared" si="31"/>
        <v>1</v>
      </c>
      <c r="F8" s="6">
        <f t="shared" si="31"/>
        <v>1</v>
      </c>
      <c r="G8" s="6">
        <f t="shared" si="31"/>
        <v>1</v>
      </c>
      <c r="H8" s="6">
        <f t="shared" si="31"/>
        <v>2</v>
      </c>
      <c r="I8" s="6">
        <f t="shared" si="31"/>
        <v>2</v>
      </c>
      <c r="J8" s="6">
        <f t="shared" si="31"/>
        <v>2</v>
      </c>
      <c r="K8" s="6">
        <f t="shared" si="31"/>
        <v>2</v>
      </c>
      <c r="L8" s="6">
        <f t="shared" si="31"/>
        <v>2</v>
      </c>
      <c r="M8" s="6">
        <f t="shared" si="31"/>
        <v>2</v>
      </c>
      <c r="N8" s="6">
        <f t="shared" si="31"/>
        <v>2</v>
      </c>
      <c r="O8" s="6">
        <f t="shared" si="31"/>
        <v>3</v>
      </c>
      <c r="P8" s="6">
        <f t="shared" si="31"/>
        <v>3</v>
      </c>
      <c r="Q8" s="6">
        <f t="shared" si="31"/>
        <v>3</v>
      </c>
      <c r="R8" s="6">
        <f t="shared" si="31"/>
        <v>3</v>
      </c>
      <c r="S8" s="6">
        <f t="shared" si="31"/>
        <v>3</v>
      </c>
      <c r="T8" s="6">
        <f aca="true" t="shared" si="32" ref="T8:T22">MOD(T7+S8,7)</f>
        <v>3</v>
      </c>
      <c r="U8" s="6">
        <f aca="true" t="shared" si="33" ref="U8:U22">MOD(U7+T8,7)</f>
        <v>3</v>
      </c>
      <c r="V8" s="8">
        <f t="shared" si="30"/>
        <v>4</v>
      </c>
      <c r="W8" s="8">
        <f t="shared" si="20"/>
        <v>4</v>
      </c>
      <c r="X8" s="8">
        <f t="shared" si="21"/>
        <v>4</v>
      </c>
      <c r="Y8" s="8">
        <f t="shared" si="7"/>
        <v>4</v>
      </c>
      <c r="Z8" s="8">
        <f t="shared" si="8"/>
        <v>4</v>
      </c>
      <c r="AA8" s="8">
        <f t="shared" si="9"/>
        <v>4</v>
      </c>
      <c r="AB8" s="8">
        <f t="shared" si="22"/>
        <v>4</v>
      </c>
      <c r="AC8" s="9">
        <f t="shared" si="23"/>
        <v>5</v>
      </c>
      <c r="AD8" s="9">
        <f t="shared" si="24"/>
        <v>5</v>
      </c>
      <c r="AE8" s="9">
        <f t="shared" si="25"/>
        <v>5</v>
      </c>
      <c r="AF8" s="9">
        <f t="shared" si="10"/>
        <v>5</v>
      </c>
      <c r="AG8" s="9">
        <f t="shared" si="11"/>
        <v>5</v>
      </c>
      <c r="AH8" s="9">
        <f t="shared" si="12"/>
        <v>5</v>
      </c>
      <c r="AI8" s="9">
        <f t="shared" si="13"/>
        <v>5</v>
      </c>
      <c r="AJ8" s="10">
        <f t="shared" si="14"/>
        <v>6</v>
      </c>
      <c r="AK8" s="10">
        <f t="shared" si="15"/>
        <v>6</v>
      </c>
      <c r="AL8" s="10">
        <f t="shared" si="26"/>
        <v>6</v>
      </c>
      <c r="AM8" s="10">
        <f t="shared" si="16"/>
        <v>6</v>
      </c>
      <c r="AN8" s="10">
        <f t="shared" si="17"/>
        <v>6</v>
      </c>
      <c r="AO8" s="10">
        <f t="shared" si="17"/>
        <v>6</v>
      </c>
      <c r="AP8" s="10">
        <f t="shared" si="18"/>
        <v>6</v>
      </c>
      <c r="AQ8" s="7"/>
      <c r="AR8" s="7"/>
      <c r="AS8" s="7"/>
      <c r="AT8" s="7"/>
      <c r="AU8" s="7"/>
      <c r="AV8" s="7"/>
      <c r="AW8" s="7"/>
      <c r="AX8" s="7"/>
      <c r="AY8" s="7"/>
    </row>
    <row r="9" spans="1:51" ht="18.75" customHeight="1">
      <c r="A9" s="6">
        <f t="shared" si="1"/>
        <v>1</v>
      </c>
      <c r="B9" s="6">
        <f aca="true" t="shared" si="34" ref="B9:O9">MOD(B8+A9,7)</f>
        <v>2</v>
      </c>
      <c r="C9" s="6">
        <f t="shared" si="34"/>
        <v>3</v>
      </c>
      <c r="D9" s="8">
        <f t="shared" si="34"/>
        <v>4</v>
      </c>
      <c r="E9" s="9">
        <f t="shared" si="34"/>
        <v>5</v>
      </c>
      <c r="F9" s="10">
        <f t="shared" si="34"/>
        <v>6</v>
      </c>
      <c r="G9" s="6">
        <f t="shared" si="34"/>
        <v>0</v>
      </c>
      <c r="H9" s="6">
        <f t="shared" si="34"/>
        <v>2</v>
      </c>
      <c r="I9" s="8">
        <f t="shared" si="34"/>
        <v>4</v>
      </c>
      <c r="J9" s="10">
        <f t="shared" si="34"/>
        <v>6</v>
      </c>
      <c r="K9" s="6">
        <f t="shared" si="34"/>
        <v>1</v>
      </c>
      <c r="L9" s="6">
        <f t="shared" si="34"/>
        <v>3</v>
      </c>
      <c r="M9" s="9">
        <f t="shared" si="34"/>
        <v>5</v>
      </c>
      <c r="N9" s="7">
        <f t="shared" si="34"/>
        <v>0</v>
      </c>
      <c r="O9" s="6">
        <f t="shared" si="34"/>
        <v>3</v>
      </c>
      <c r="P9" s="10">
        <f t="shared" si="31"/>
        <v>6</v>
      </c>
      <c r="Q9" s="6">
        <f>MOD(Q8+P9,7)</f>
        <v>2</v>
      </c>
      <c r="R9" s="9">
        <f>MOD(R8+Q9,7)</f>
        <v>5</v>
      </c>
      <c r="S9" s="6">
        <f>MOD(S8+R9,7)</f>
        <v>1</v>
      </c>
      <c r="T9" s="8">
        <f t="shared" si="32"/>
        <v>4</v>
      </c>
      <c r="U9" s="6">
        <f t="shared" si="33"/>
        <v>0</v>
      </c>
      <c r="V9" s="8">
        <f t="shared" si="30"/>
        <v>4</v>
      </c>
      <c r="W9" s="6">
        <f t="shared" si="20"/>
        <v>1</v>
      </c>
      <c r="X9" s="9">
        <f t="shared" si="21"/>
        <v>5</v>
      </c>
      <c r="Y9" s="7">
        <f t="shared" si="7"/>
        <v>2</v>
      </c>
      <c r="Z9" s="10">
        <f t="shared" si="8"/>
        <v>6</v>
      </c>
      <c r="AA9" s="7">
        <f t="shared" si="9"/>
        <v>3</v>
      </c>
      <c r="AB9" s="7">
        <f t="shared" si="22"/>
        <v>0</v>
      </c>
      <c r="AC9" s="9">
        <f t="shared" si="23"/>
        <v>5</v>
      </c>
      <c r="AD9" s="7">
        <f t="shared" si="24"/>
        <v>3</v>
      </c>
      <c r="AE9" s="7">
        <f t="shared" si="25"/>
        <v>1</v>
      </c>
      <c r="AF9" s="10">
        <f t="shared" si="10"/>
        <v>6</v>
      </c>
      <c r="AG9" s="8">
        <f t="shared" si="11"/>
        <v>4</v>
      </c>
      <c r="AH9" s="7">
        <f t="shared" si="12"/>
        <v>2</v>
      </c>
      <c r="AI9" s="7">
        <f t="shared" si="13"/>
        <v>0</v>
      </c>
      <c r="AJ9" s="10">
        <f t="shared" si="14"/>
        <v>6</v>
      </c>
      <c r="AK9" s="9">
        <f>MOD(AK8+AJ9,7)</f>
        <v>5</v>
      </c>
      <c r="AL9" s="8">
        <f t="shared" si="26"/>
        <v>4</v>
      </c>
      <c r="AM9" s="7">
        <f t="shared" si="16"/>
        <v>3</v>
      </c>
      <c r="AN9" s="7">
        <f t="shared" si="17"/>
        <v>2</v>
      </c>
      <c r="AO9" s="7">
        <f t="shared" si="17"/>
        <v>1</v>
      </c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42" ht="18.75" customHeight="1">
      <c r="A10" s="6">
        <f t="shared" si="1"/>
        <v>1</v>
      </c>
      <c r="B10" s="6">
        <f aca="true" t="shared" si="35" ref="B10:H10">MOD(B9+A10,7)</f>
        <v>3</v>
      </c>
      <c r="C10" s="10">
        <f t="shared" si="35"/>
        <v>6</v>
      </c>
      <c r="D10" s="6">
        <f t="shared" si="35"/>
        <v>3</v>
      </c>
      <c r="E10" s="6">
        <f t="shared" si="35"/>
        <v>1</v>
      </c>
      <c r="F10" s="6">
        <f t="shared" si="35"/>
        <v>0</v>
      </c>
      <c r="G10" s="6">
        <f t="shared" si="35"/>
        <v>0</v>
      </c>
      <c r="H10" s="6">
        <f t="shared" si="35"/>
        <v>2</v>
      </c>
      <c r="I10" s="10">
        <f>MOD(I9+H10,7)</f>
        <v>6</v>
      </c>
      <c r="J10" s="9">
        <f>MOD(J9+I10,7)</f>
        <v>5</v>
      </c>
      <c r="K10" s="10">
        <f>MOD(K9+J10,7)</f>
        <v>6</v>
      </c>
      <c r="L10" s="6">
        <f aca="true" t="shared" si="36" ref="L10:Q10">MOD(L9+K10,7)</f>
        <v>2</v>
      </c>
      <c r="M10" s="6">
        <f t="shared" si="36"/>
        <v>0</v>
      </c>
      <c r="N10" s="6">
        <f t="shared" si="36"/>
        <v>0</v>
      </c>
      <c r="O10" s="6">
        <f t="shared" si="36"/>
        <v>3</v>
      </c>
      <c r="P10" s="6">
        <f t="shared" si="36"/>
        <v>2</v>
      </c>
      <c r="Q10" s="8">
        <f t="shared" si="36"/>
        <v>4</v>
      </c>
      <c r="R10" s="6">
        <f aca="true" t="shared" si="37" ref="R10:S15">MOD(R9+Q10,7)</f>
        <v>2</v>
      </c>
      <c r="S10" s="6">
        <f t="shared" si="37"/>
        <v>3</v>
      </c>
      <c r="T10" s="6">
        <f t="shared" si="32"/>
        <v>0</v>
      </c>
      <c r="U10" s="6">
        <f t="shared" si="33"/>
        <v>0</v>
      </c>
      <c r="V10" s="8">
        <f t="shared" si="30"/>
        <v>4</v>
      </c>
      <c r="W10" s="9">
        <f t="shared" si="20"/>
        <v>5</v>
      </c>
      <c r="X10" s="6">
        <f t="shared" si="21"/>
        <v>3</v>
      </c>
      <c r="Y10" s="9">
        <f t="shared" si="7"/>
        <v>5</v>
      </c>
      <c r="Z10" s="8">
        <f>MOD(Z9+Y10,7)</f>
        <v>4</v>
      </c>
      <c r="AA10" s="7">
        <f t="shared" si="9"/>
        <v>0</v>
      </c>
      <c r="AB10" s="7">
        <f t="shared" si="22"/>
        <v>0</v>
      </c>
      <c r="AC10" s="9">
        <f t="shared" si="23"/>
        <v>5</v>
      </c>
      <c r="AD10" s="7">
        <f t="shared" si="24"/>
        <v>1</v>
      </c>
      <c r="AE10" s="7">
        <f t="shared" si="25"/>
        <v>2</v>
      </c>
      <c r="AF10" s="7">
        <f t="shared" si="10"/>
        <v>1</v>
      </c>
      <c r="AG10" s="9">
        <f>MOD(AG9+AF10,7)</f>
        <v>5</v>
      </c>
      <c r="AH10" s="7">
        <f t="shared" si="12"/>
        <v>0</v>
      </c>
      <c r="AI10" s="7">
        <f t="shared" si="13"/>
        <v>0</v>
      </c>
      <c r="AJ10" s="10">
        <f t="shared" si="14"/>
        <v>6</v>
      </c>
      <c r="AK10" s="8">
        <f t="shared" si="15"/>
        <v>4</v>
      </c>
      <c r="AL10" s="7">
        <f t="shared" si="26"/>
        <v>1</v>
      </c>
      <c r="AM10" s="8">
        <f t="shared" si="16"/>
        <v>4</v>
      </c>
      <c r="AN10" s="10">
        <v>6</v>
      </c>
      <c r="AO10" s="7"/>
      <c r="AP10" s="7"/>
    </row>
    <row r="11" spans="1:42" ht="18.75" customHeight="1">
      <c r="A11" s="6">
        <f t="shared" si="1"/>
        <v>1</v>
      </c>
      <c r="B11" s="8">
        <f>MOD(B10+A11,7)</f>
        <v>4</v>
      </c>
      <c r="C11" s="6">
        <f aca="true" t="shared" si="38" ref="C11:O11">MOD(C10+B11,7)</f>
        <v>3</v>
      </c>
      <c r="D11" s="10">
        <f>MOD(D10+C11,7)</f>
        <v>6</v>
      </c>
      <c r="E11" s="6">
        <f t="shared" si="38"/>
        <v>0</v>
      </c>
      <c r="F11" s="7">
        <f t="shared" si="38"/>
        <v>0</v>
      </c>
      <c r="G11" s="6">
        <f t="shared" si="38"/>
        <v>0</v>
      </c>
      <c r="H11" s="6">
        <f t="shared" si="38"/>
        <v>2</v>
      </c>
      <c r="I11" s="6">
        <f t="shared" si="38"/>
        <v>1</v>
      </c>
      <c r="J11" s="10">
        <f>MOD(J10+I11,7)</f>
        <v>6</v>
      </c>
      <c r="K11" s="9">
        <f>MOD(K10+J11,7)</f>
        <v>5</v>
      </c>
      <c r="L11" s="7">
        <f t="shared" si="38"/>
        <v>0</v>
      </c>
      <c r="M11" s="6">
        <f t="shared" si="38"/>
        <v>0</v>
      </c>
      <c r="N11" s="6">
        <f t="shared" si="38"/>
        <v>0</v>
      </c>
      <c r="O11" s="6">
        <f t="shared" si="38"/>
        <v>3</v>
      </c>
      <c r="P11" s="9">
        <f aca="true" t="shared" si="39" ref="P11:Q16">MOD(P10+O11,7)</f>
        <v>5</v>
      </c>
      <c r="Q11" s="6">
        <f t="shared" si="39"/>
        <v>2</v>
      </c>
      <c r="R11" s="8">
        <f t="shared" si="37"/>
        <v>4</v>
      </c>
      <c r="S11" s="6">
        <f t="shared" si="37"/>
        <v>0</v>
      </c>
      <c r="T11" s="6">
        <f t="shared" si="32"/>
        <v>0</v>
      </c>
      <c r="U11" s="6">
        <f t="shared" si="33"/>
        <v>0</v>
      </c>
      <c r="V11" s="8">
        <f t="shared" si="30"/>
        <v>4</v>
      </c>
      <c r="W11" s="6">
        <f t="shared" si="20"/>
        <v>2</v>
      </c>
      <c r="X11" s="9">
        <f t="shared" si="21"/>
        <v>5</v>
      </c>
      <c r="Y11" s="6">
        <f t="shared" si="7"/>
        <v>3</v>
      </c>
      <c r="Z11" s="6">
        <f t="shared" si="8"/>
        <v>0</v>
      </c>
      <c r="AA11" s="6">
        <f t="shared" si="9"/>
        <v>0</v>
      </c>
      <c r="AB11" s="6">
        <f t="shared" si="22"/>
        <v>0</v>
      </c>
      <c r="AC11" s="9">
        <f t="shared" si="23"/>
        <v>5</v>
      </c>
      <c r="AD11" s="10">
        <f t="shared" si="24"/>
        <v>6</v>
      </c>
      <c r="AE11" s="6">
        <f t="shared" si="25"/>
        <v>1</v>
      </c>
      <c r="AF11" s="6">
        <f t="shared" si="10"/>
        <v>2</v>
      </c>
      <c r="AG11" s="6">
        <f t="shared" si="11"/>
        <v>0</v>
      </c>
      <c r="AH11" s="7">
        <f t="shared" si="12"/>
        <v>0</v>
      </c>
      <c r="AI11" s="7">
        <f t="shared" si="13"/>
        <v>0</v>
      </c>
      <c r="AJ11" s="10">
        <f t="shared" si="14"/>
        <v>6</v>
      </c>
      <c r="AK11" s="7">
        <f t="shared" si="15"/>
        <v>3</v>
      </c>
      <c r="AL11" s="8">
        <f t="shared" si="26"/>
        <v>4</v>
      </c>
      <c r="AM11" s="7">
        <f t="shared" si="16"/>
        <v>1</v>
      </c>
      <c r="AN11" s="7"/>
      <c r="AO11" s="7"/>
      <c r="AP11" s="7"/>
    </row>
    <row r="12" spans="1:42" ht="18.75" customHeight="1">
      <c r="A12" s="6">
        <f t="shared" si="1"/>
        <v>1</v>
      </c>
      <c r="B12" s="9">
        <f>MOD(B11+A12,7)</f>
        <v>5</v>
      </c>
      <c r="C12" s="6">
        <f aca="true" t="shared" si="40" ref="C12:O13">MOD(C11+B12,7)</f>
        <v>1</v>
      </c>
      <c r="D12" s="6">
        <f t="shared" si="40"/>
        <v>0</v>
      </c>
      <c r="E12" s="6">
        <f t="shared" si="40"/>
        <v>0</v>
      </c>
      <c r="F12" s="6">
        <f t="shared" si="40"/>
        <v>0</v>
      </c>
      <c r="G12" s="6">
        <f t="shared" si="40"/>
        <v>0</v>
      </c>
      <c r="H12" s="6">
        <f t="shared" si="40"/>
        <v>2</v>
      </c>
      <c r="I12" s="6">
        <f t="shared" si="40"/>
        <v>3</v>
      </c>
      <c r="J12" s="6">
        <f t="shared" si="40"/>
        <v>2</v>
      </c>
      <c r="K12" s="6">
        <f t="shared" si="40"/>
        <v>0</v>
      </c>
      <c r="L12" s="6">
        <f t="shared" si="40"/>
        <v>0</v>
      </c>
      <c r="M12" s="6">
        <f t="shared" si="40"/>
        <v>0</v>
      </c>
      <c r="N12" s="6">
        <f t="shared" si="40"/>
        <v>0</v>
      </c>
      <c r="O12" s="6">
        <f t="shared" si="40"/>
        <v>3</v>
      </c>
      <c r="P12" s="6">
        <f t="shared" si="39"/>
        <v>1</v>
      </c>
      <c r="Q12" s="6">
        <f t="shared" si="39"/>
        <v>3</v>
      </c>
      <c r="R12" s="6">
        <f t="shared" si="37"/>
        <v>0</v>
      </c>
      <c r="S12" s="6">
        <f t="shared" si="37"/>
        <v>0</v>
      </c>
      <c r="T12" s="6">
        <f t="shared" si="32"/>
        <v>0</v>
      </c>
      <c r="U12" s="6">
        <f t="shared" si="33"/>
        <v>0</v>
      </c>
      <c r="V12" s="8">
        <f t="shared" si="30"/>
        <v>4</v>
      </c>
      <c r="W12" s="10">
        <f t="shared" si="20"/>
        <v>6</v>
      </c>
      <c r="X12" s="8">
        <f t="shared" si="21"/>
        <v>4</v>
      </c>
      <c r="Y12" s="6">
        <f t="shared" si="7"/>
        <v>0</v>
      </c>
      <c r="Z12" s="6">
        <f t="shared" si="8"/>
        <v>0</v>
      </c>
      <c r="AA12" s="7">
        <f t="shared" si="9"/>
        <v>0</v>
      </c>
      <c r="AB12" s="7">
        <f t="shared" si="22"/>
        <v>0</v>
      </c>
      <c r="AC12" s="9">
        <f t="shared" si="23"/>
        <v>5</v>
      </c>
      <c r="AD12" s="8">
        <f t="shared" si="24"/>
        <v>4</v>
      </c>
      <c r="AE12" s="9">
        <f>MOD(AE11+AD12,7)</f>
        <v>5</v>
      </c>
      <c r="AF12" s="7">
        <f t="shared" si="10"/>
        <v>0</v>
      </c>
      <c r="AG12" s="7">
        <f t="shared" si="11"/>
        <v>0</v>
      </c>
      <c r="AH12" s="7">
        <f t="shared" si="12"/>
        <v>0</v>
      </c>
      <c r="AI12" s="7">
        <f t="shared" si="13"/>
        <v>0</v>
      </c>
      <c r="AJ12" s="10">
        <f t="shared" si="14"/>
        <v>6</v>
      </c>
      <c r="AK12" s="7">
        <f t="shared" si="15"/>
        <v>2</v>
      </c>
      <c r="AL12" s="10">
        <v>6</v>
      </c>
      <c r="AM12" s="7"/>
      <c r="AN12" s="7"/>
      <c r="AO12" s="7"/>
      <c r="AP12" s="7"/>
    </row>
    <row r="13" spans="1:42" ht="18.75" customHeight="1">
      <c r="A13" s="6">
        <f t="shared" si="1"/>
        <v>1</v>
      </c>
      <c r="B13" s="10">
        <f>MOD(B12+A13,7)</f>
        <v>6</v>
      </c>
      <c r="C13" s="6">
        <f aca="true" t="shared" si="41" ref="C13:H14">MOD(C12+B13,7)</f>
        <v>0</v>
      </c>
      <c r="D13" s="6">
        <f t="shared" si="41"/>
        <v>0</v>
      </c>
      <c r="E13" s="6">
        <f t="shared" si="41"/>
        <v>0</v>
      </c>
      <c r="F13" s="6">
        <f t="shared" si="41"/>
        <v>0</v>
      </c>
      <c r="G13" s="6">
        <f t="shared" si="41"/>
        <v>0</v>
      </c>
      <c r="H13" s="6">
        <f t="shared" si="41"/>
        <v>2</v>
      </c>
      <c r="I13" s="9">
        <f t="shared" si="40"/>
        <v>5</v>
      </c>
      <c r="J13" s="6">
        <f aca="true" t="shared" si="42" ref="J13:N14">MOD(J12+I13,7)</f>
        <v>0</v>
      </c>
      <c r="K13" s="6">
        <f t="shared" si="42"/>
        <v>0</v>
      </c>
      <c r="L13" s="6">
        <f t="shared" si="42"/>
        <v>0</v>
      </c>
      <c r="M13" s="6">
        <f t="shared" si="42"/>
        <v>0</v>
      </c>
      <c r="N13" s="6">
        <f t="shared" si="42"/>
        <v>0</v>
      </c>
      <c r="O13" s="6">
        <f t="shared" si="40"/>
        <v>3</v>
      </c>
      <c r="P13" s="8">
        <f t="shared" si="39"/>
        <v>4</v>
      </c>
      <c r="Q13" s="6">
        <f t="shared" si="39"/>
        <v>0</v>
      </c>
      <c r="R13" s="6">
        <f t="shared" si="37"/>
        <v>0</v>
      </c>
      <c r="S13" s="6">
        <f t="shared" si="37"/>
        <v>0</v>
      </c>
      <c r="T13" s="6">
        <f t="shared" si="32"/>
        <v>0</v>
      </c>
      <c r="U13" s="6">
        <f t="shared" si="33"/>
        <v>0</v>
      </c>
      <c r="V13" s="8">
        <f t="shared" si="30"/>
        <v>4</v>
      </c>
      <c r="W13" s="6">
        <f t="shared" si="20"/>
        <v>3</v>
      </c>
      <c r="X13" s="6">
        <f t="shared" si="21"/>
        <v>0</v>
      </c>
      <c r="Y13" s="7">
        <f t="shared" si="7"/>
        <v>0</v>
      </c>
      <c r="Z13" s="7">
        <f t="shared" si="8"/>
        <v>0</v>
      </c>
      <c r="AA13" s="7">
        <f t="shared" si="9"/>
        <v>0</v>
      </c>
      <c r="AB13" s="7">
        <f t="shared" si="22"/>
        <v>0</v>
      </c>
      <c r="AC13" s="9">
        <f t="shared" si="23"/>
        <v>5</v>
      </c>
      <c r="AD13" s="7">
        <f t="shared" si="24"/>
        <v>2</v>
      </c>
      <c r="AE13" s="7">
        <f t="shared" si="25"/>
        <v>0</v>
      </c>
      <c r="AF13" s="7">
        <f t="shared" si="10"/>
        <v>0</v>
      </c>
      <c r="AG13" s="7">
        <f t="shared" si="11"/>
        <v>0</v>
      </c>
      <c r="AH13" s="7">
        <f t="shared" si="12"/>
        <v>0</v>
      </c>
      <c r="AI13" s="7">
        <f t="shared" si="13"/>
        <v>0</v>
      </c>
      <c r="AJ13" s="10">
        <f t="shared" si="14"/>
        <v>6</v>
      </c>
      <c r="AK13" s="7">
        <f t="shared" si="15"/>
        <v>1</v>
      </c>
      <c r="AL13" s="7"/>
      <c r="AM13" s="7"/>
      <c r="AN13" s="7"/>
      <c r="AO13" s="7"/>
      <c r="AP13" s="7"/>
    </row>
    <row r="14" spans="1:42" ht="18.75" customHeight="1">
      <c r="A14" s="6">
        <f t="shared" si="1"/>
        <v>1</v>
      </c>
      <c r="B14" s="6">
        <f>MOD(B13+A14,7)</f>
        <v>0</v>
      </c>
      <c r="C14" s="6">
        <f t="shared" si="41"/>
        <v>0</v>
      </c>
      <c r="D14" s="6">
        <f t="shared" si="41"/>
        <v>0</v>
      </c>
      <c r="E14" s="6">
        <f t="shared" si="41"/>
        <v>0</v>
      </c>
      <c r="F14" s="6">
        <f t="shared" si="41"/>
        <v>0</v>
      </c>
      <c r="G14" s="6">
        <f t="shared" si="41"/>
        <v>0</v>
      </c>
      <c r="H14" s="6">
        <f t="shared" si="41"/>
        <v>2</v>
      </c>
      <c r="I14" s="6">
        <f>MOD(I13+H14,7)</f>
        <v>0</v>
      </c>
      <c r="J14" s="6">
        <f t="shared" si="42"/>
        <v>0</v>
      </c>
      <c r="K14" s="6">
        <f t="shared" si="42"/>
        <v>0</v>
      </c>
      <c r="L14" s="6">
        <f t="shared" si="42"/>
        <v>0</v>
      </c>
      <c r="M14" s="6">
        <f t="shared" si="42"/>
        <v>0</v>
      </c>
      <c r="N14" s="6">
        <f t="shared" si="42"/>
        <v>0</v>
      </c>
      <c r="O14" s="6">
        <f>MOD(O13+N14,7)</f>
        <v>3</v>
      </c>
      <c r="P14" s="6">
        <f t="shared" si="39"/>
        <v>0</v>
      </c>
      <c r="Q14" s="6">
        <f t="shared" si="39"/>
        <v>0</v>
      </c>
      <c r="R14" s="6">
        <f t="shared" si="37"/>
        <v>0</v>
      </c>
      <c r="S14" s="6">
        <f t="shared" si="37"/>
        <v>0</v>
      </c>
      <c r="T14" s="6">
        <f t="shared" si="32"/>
        <v>0</v>
      </c>
      <c r="U14" s="6">
        <f t="shared" si="33"/>
        <v>0</v>
      </c>
      <c r="V14" s="8">
        <f t="shared" si="30"/>
        <v>4</v>
      </c>
      <c r="W14" s="6">
        <f t="shared" si="20"/>
        <v>0</v>
      </c>
      <c r="X14" s="6">
        <f t="shared" si="21"/>
        <v>0</v>
      </c>
      <c r="Y14" s="6">
        <f t="shared" si="7"/>
        <v>0</v>
      </c>
      <c r="Z14" s="6">
        <f t="shared" si="8"/>
        <v>0</v>
      </c>
      <c r="AA14" s="6">
        <f t="shared" si="9"/>
        <v>0</v>
      </c>
      <c r="AB14" s="6">
        <f t="shared" si="22"/>
        <v>0</v>
      </c>
      <c r="AC14" s="9">
        <f t="shared" si="23"/>
        <v>5</v>
      </c>
      <c r="AD14" s="6">
        <f t="shared" si="24"/>
        <v>0</v>
      </c>
      <c r="AE14" s="7">
        <f t="shared" si="25"/>
        <v>0</v>
      </c>
      <c r="AF14" s="7">
        <f t="shared" si="10"/>
        <v>0</v>
      </c>
      <c r="AG14" s="7">
        <f t="shared" si="11"/>
        <v>0</v>
      </c>
      <c r="AH14" s="7">
        <f t="shared" si="12"/>
        <v>0</v>
      </c>
      <c r="AI14" s="7">
        <f t="shared" si="13"/>
        <v>0</v>
      </c>
      <c r="AJ14" s="10">
        <f t="shared" si="14"/>
        <v>6</v>
      </c>
      <c r="AK14" s="7"/>
      <c r="AL14" s="7"/>
      <c r="AM14" s="7"/>
      <c r="AN14" s="7"/>
      <c r="AO14" s="7"/>
      <c r="AP14" s="7"/>
    </row>
    <row r="15" spans="1:42" ht="18.75" customHeight="1">
      <c r="A15" s="6">
        <f t="shared" si="1"/>
        <v>1</v>
      </c>
      <c r="B15" s="6">
        <f aca="true" t="shared" si="43" ref="B15:L16">MOD(B14+A15,7)</f>
        <v>1</v>
      </c>
      <c r="C15" s="6">
        <f t="shared" si="43"/>
        <v>1</v>
      </c>
      <c r="D15" s="6">
        <f t="shared" si="43"/>
        <v>1</v>
      </c>
      <c r="E15" s="6">
        <f t="shared" si="43"/>
        <v>1</v>
      </c>
      <c r="F15" s="6">
        <f t="shared" si="43"/>
        <v>1</v>
      </c>
      <c r="G15" s="6">
        <f t="shared" si="43"/>
        <v>1</v>
      </c>
      <c r="H15" s="6">
        <f t="shared" si="43"/>
        <v>3</v>
      </c>
      <c r="I15" s="6">
        <f t="shared" si="43"/>
        <v>3</v>
      </c>
      <c r="J15" s="6">
        <f t="shared" si="43"/>
        <v>3</v>
      </c>
      <c r="K15" s="6">
        <f t="shared" si="43"/>
        <v>3</v>
      </c>
      <c r="L15" s="6">
        <f t="shared" si="43"/>
        <v>3</v>
      </c>
      <c r="M15" s="6">
        <f>MOD(M14+L15,7)</f>
        <v>3</v>
      </c>
      <c r="N15" s="6">
        <f>MOD(N14+M15,7)</f>
        <v>3</v>
      </c>
      <c r="O15" s="10">
        <f>MOD(O14+N15,7)</f>
        <v>6</v>
      </c>
      <c r="P15" s="10">
        <f t="shared" si="39"/>
        <v>6</v>
      </c>
      <c r="Q15" s="10">
        <f t="shared" si="39"/>
        <v>6</v>
      </c>
      <c r="R15" s="10">
        <f t="shared" si="37"/>
        <v>6</v>
      </c>
      <c r="S15" s="10">
        <f t="shared" si="37"/>
        <v>6</v>
      </c>
      <c r="T15" s="10">
        <f t="shared" si="32"/>
        <v>6</v>
      </c>
      <c r="U15" s="10">
        <f t="shared" si="33"/>
        <v>6</v>
      </c>
      <c r="V15" s="6">
        <f aca="true" t="shared" si="44" ref="V15:V28">MOD(V14+U15,7)</f>
        <v>3</v>
      </c>
      <c r="W15" s="6">
        <f t="shared" si="20"/>
        <v>3</v>
      </c>
      <c r="X15" s="6">
        <f t="shared" si="21"/>
        <v>3</v>
      </c>
      <c r="Y15" s="6">
        <f t="shared" si="7"/>
        <v>3</v>
      </c>
      <c r="Z15" s="6">
        <f t="shared" si="8"/>
        <v>3</v>
      </c>
      <c r="AA15" s="6">
        <f t="shared" si="9"/>
        <v>3</v>
      </c>
      <c r="AB15" s="6">
        <f t="shared" si="22"/>
        <v>3</v>
      </c>
      <c r="AC15" s="6">
        <f t="shared" si="23"/>
        <v>1</v>
      </c>
      <c r="AD15" s="6">
        <f t="shared" si="24"/>
        <v>1</v>
      </c>
      <c r="AE15" s="6">
        <f t="shared" si="25"/>
        <v>1</v>
      </c>
      <c r="AF15" s="6">
        <f t="shared" si="10"/>
        <v>1</v>
      </c>
      <c r="AG15" s="6">
        <f t="shared" si="11"/>
        <v>1</v>
      </c>
      <c r="AH15" s="7">
        <f t="shared" si="12"/>
        <v>1</v>
      </c>
      <c r="AI15" s="7">
        <f t="shared" si="13"/>
        <v>1</v>
      </c>
      <c r="AJ15" s="7"/>
      <c r="AK15" s="7"/>
      <c r="AL15" s="7"/>
      <c r="AM15" s="7"/>
      <c r="AN15" s="7"/>
      <c r="AO15" s="7"/>
      <c r="AP15" s="7"/>
    </row>
    <row r="16" spans="1:42" ht="18.75" customHeight="1">
      <c r="A16" s="6">
        <f t="shared" si="1"/>
        <v>1</v>
      </c>
      <c r="B16" s="6">
        <f>MOD(B15+A16,7)</f>
        <v>2</v>
      </c>
      <c r="C16" s="6">
        <f>MOD(C15+B16,7)</f>
        <v>3</v>
      </c>
      <c r="D16" s="8">
        <f t="shared" si="43"/>
        <v>4</v>
      </c>
      <c r="E16" s="9">
        <f t="shared" si="43"/>
        <v>5</v>
      </c>
      <c r="F16" s="10">
        <f t="shared" si="43"/>
        <v>6</v>
      </c>
      <c r="G16" s="6">
        <f>MOD(G15+F16,7)</f>
        <v>0</v>
      </c>
      <c r="H16" s="6">
        <f>MOD(H15+G16,7)</f>
        <v>3</v>
      </c>
      <c r="I16" s="10">
        <v>6</v>
      </c>
      <c r="J16" s="6">
        <f aca="true" t="shared" si="45" ref="J16:J23">MOD(J15+I16,7)</f>
        <v>2</v>
      </c>
      <c r="K16" s="9">
        <f t="shared" si="43"/>
        <v>5</v>
      </c>
      <c r="L16" s="6">
        <f aca="true" t="shared" si="46" ref="K16:L24">MOD(L15+K16,7)</f>
        <v>1</v>
      </c>
      <c r="M16" s="8">
        <f>MOD(M15+L16,7)</f>
        <v>4</v>
      </c>
      <c r="N16" s="6">
        <f aca="true" t="shared" si="47" ref="N16:O23">MOD(N15+M16,7)</f>
        <v>0</v>
      </c>
      <c r="O16" s="10">
        <f t="shared" si="47"/>
        <v>6</v>
      </c>
      <c r="P16" s="9">
        <f t="shared" si="39"/>
        <v>5</v>
      </c>
      <c r="Q16" s="8">
        <f t="shared" si="39"/>
        <v>4</v>
      </c>
      <c r="R16" s="6">
        <f aca="true" t="shared" si="48" ref="R16:R22">MOD(R15+Q16,7)</f>
        <v>3</v>
      </c>
      <c r="S16" s="6">
        <f aca="true" t="shared" si="49" ref="S16:T23">MOD(S15+R16,7)</f>
        <v>2</v>
      </c>
      <c r="T16" s="6">
        <f t="shared" si="32"/>
        <v>1</v>
      </c>
      <c r="U16" s="6">
        <f t="shared" si="33"/>
        <v>0</v>
      </c>
      <c r="V16" s="6">
        <f t="shared" si="44"/>
        <v>3</v>
      </c>
      <c r="W16" s="10">
        <f>MOD(W15+V16,7)</f>
        <v>6</v>
      </c>
      <c r="X16" s="6">
        <f aca="true" t="shared" si="50" ref="X16:X22">MOD(X15+W16,7)</f>
        <v>2</v>
      </c>
      <c r="Y16" s="9">
        <f t="shared" si="7"/>
        <v>5</v>
      </c>
      <c r="Z16" s="6">
        <f aca="true" t="shared" si="51" ref="Z16:Z23">MOD(Z15+Y16,7)</f>
        <v>1</v>
      </c>
      <c r="AA16" s="8">
        <f>MOD(AA15+Z16,7)</f>
        <v>4</v>
      </c>
      <c r="AB16" s="6">
        <f aca="true" t="shared" si="52" ref="AB16:AB22">MOD(AB15+AA16,7)</f>
        <v>0</v>
      </c>
      <c r="AC16" s="6">
        <f aca="true" t="shared" si="53" ref="AC16:AD20">MOD(AC15+AB16,7)</f>
        <v>1</v>
      </c>
      <c r="AD16" s="6">
        <f t="shared" si="53"/>
        <v>2</v>
      </c>
      <c r="AE16" s="6">
        <f aca="true" t="shared" si="54" ref="AE16:AG17">MOD(AE15+AD16,7)</f>
        <v>3</v>
      </c>
      <c r="AF16" s="8">
        <f t="shared" si="54"/>
        <v>4</v>
      </c>
      <c r="AG16" s="9">
        <f t="shared" si="54"/>
        <v>5</v>
      </c>
      <c r="AH16" s="10">
        <f t="shared" si="12"/>
        <v>6</v>
      </c>
      <c r="AI16" s="7"/>
      <c r="AJ16" s="7"/>
      <c r="AK16" s="7"/>
      <c r="AL16" s="7"/>
      <c r="AM16" s="7"/>
      <c r="AN16" s="7"/>
      <c r="AO16" s="7"/>
      <c r="AP16" s="7"/>
    </row>
    <row r="17" spans="1:42" ht="18.75" customHeight="1">
      <c r="A17" s="6">
        <f t="shared" si="1"/>
        <v>1</v>
      </c>
      <c r="B17" s="6">
        <f>MOD(B16+A17,7)</f>
        <v>3</v>
      </c>
      <c r="C17" s="10">
        <f>MOD(C16+B17,7)</f>
        <v>6</v>
      </c>
      <c r="D17" s="6">
        <f>MOD(D16+C17,7)</f>
        <v>3</v>
      </c>
      <c r="E17" s="6">
        <f>MOD(E16+D17,7)</f>
        <v>1</v>
      </c>
      <c r="F17" s="6">
        <f>MOD(F16+E17,7)</f>
        <v>0</v>
      </c>
      <c r="G17" s="6">
        <f>MOD(G16+F17,7)</f>
        <v>0</v>
      </c>
      <c r="H17" s="6">
        <f>MOD(H16+G17,7)</f>
        <v>3</v>
      </c>
      <c r="I17" s="6">
        <f aca="true" t="shared" si="55" ref="I17:I22">MOD(I16+H17,7)</f>
        <v>2</v>
      </c>
      <c r="J17" s="8">
        <f t="shared" si="45"/>
        <v>4</v>
      </c>
      <c r="K17" s="6">
        <f t="shared" si="46"/>
        <v>2</v>
      </c>
      <c r="L17" s="6">
        <f t="shared" si="46"/>
        <v>3</v>
      </c>
      <c r="M17" s="6">
        <f aca="true" t="shared" si="56" ref="M17:M23">MOD(M16+L17,7)</f>
        <v>0</v>
      </c>
      <c r="N17" s="6">
        <f t="shared" si="47"/>
        <v>0</v>
      </c>
      <c r="O17" s="10">
        <f aca="true" t="shared" si="57" ref="O17:O23">MOD(O16+N17,7)</f>
        <v>6</v>
      </c>
      <c r="P17" s="8">
        <f aca="true" t="shared" si="58" ref="P17:P23">MOD(P16+O17,7)</f>
        <v>4</v>
      </c>
      <c r="Q17" s="6">
        <f aca="true" t="shared" si="59" ref="Q17:Q24">MOD(Q16+P17,7)</f>
        <v>1</v>
      </c>
      <c r="R17" s="8">
        <f t="shared" si="48"/>
        <v>4</v>
      </c>
      <c r="S17" s="6">
        <f t="shared" si="49"/>
        <v>6</v>
      </c>
      <c r="T17" s="6">
        <f t="shared" si="32"/>
        <v>0</v>
      </c>
      <c r="U17" s="6">
        <f t="shared" si="33"/>
        <v>0</v>
      </c>
      <c r="V17" s="6">
        <f t="shared" si="44"/>
        <v>3</v>
      </c>
      <c r="W17" s="6">
        <f aca="true" t="shared" si="60" ref="W17:W22">MOD(W16+V17,7)</f>
        <v>2</v>
      </c>
      <c r="X17" s="8">
        <f>MOD(X16+W17,7)</f>
        <v>4</v>
      </c>
      <c r="Y17" s="6">
        <f aca="true" t="shared" si="61" ref="Y17:Y23">MOD(Y16+X17,7)</f>
        <v>2</v>
      </c>
      <c r="Z17" s="6">
        <f t="shared" si="51"/>
        <v>3</v>
      </c>
      <c r="AA17" s="6">
        <f aca="true" t="shared" si="62" ref="AA17:AA23">MOD(AA16+Z17,7)</f>
        <v>0</v>
      </c>
      <c r="AB17" s="6">
        <f t="shared" si="52"/>
        <v>0</v>
      </c>
      <c r="AC17" s="6">
        <f t="shared" si="53"/>
        <v>1</v>
      </c>
      <c r="AD17" s="6">
        <f t="shared" si="53"/>
        <v>3</v>
      </c>
      <c r="AE17" s="10">
        <f t="shared" si="54"/>
        <v>6</v>
      </c>
      <c r="AF17" s="6">
        <f t="shared" si="54"/>
        <v>3</v>
      </c>
      <c r="AG17" s="6">
        <f t="shared" si="54"/>
        <v>1</v>
      </c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8.75" customHeight="1">
      <c r="A18" s="6">
        <f t="shared" si="1"/>
        <v>1</v>
      </c>
      <c r="B18" s="8">
        <f aca="true" t="shared" si="63" ref="B18:B27">MOD(B17+A18,7)</f>
        <v>4</v>
      </c>
      <c r="C18" s="6">
        <f aca="true" t="shared" si="64" ref="C18:H18">MOD(C17+B18,7)</f>
        <v>3</v>
      </c>
      <c r="D18" s="10">
        <f t="shared" si="64"/>
        <v>6</v>
      </c>
      <c r="E18" s="6">
        <f t="shared" si="64"/>
        <v>0</v>
      </c>
      <c r="F18" s="6">
        <f t="shared" si="64"/>
        <v>0</v>
      </c>
      <c r="G18" s="6">
        <f t="shared" si="64"/>
        <v>0</v>
      </c>
      <c r="H18" s="6">
        <f t="shared" si="64"/>
        <v>3</v>
      </c>
      <c r="I18" s="9">
        <f t="shared" si="55"/>
        <v>5</v>
      </c>
      <c r="J18" s="6">
        <f t="shared" si="45"/>
        <v>2</v>
      </c>
      <c r="K18" s="8">
        <f t="shared" si="46"/>
        <v>4</v>
      </c>
      <c r="L18" s="6">
        <f t="shared" si="46"/>
        <v>0</v>
      </c>
      <c r="M18" s="6">
        <f t="shared" si="56"/>
        <v>0</v>
      </c>
      <c r="N18" s="6">
        <f t="shared" si="47"/>
        <v>0</v>
      </c>
      <c r="O18" s="10">
        <f t="shared" si="57"/>
        <v>6</v>
      </c>
      <c r="P18" s="6">
        <f t="shared" si="58"/>
        <v>3</v>
      </c>
      <c r="Q18" s="8">
        <f t="shared" si="59"/>
        <v>4</v>
      </c>
      <c r="R18" s="6">
        <f t="shared" si="48"/>
        <v>1</v>
      </c>
      <c r="S18" s="6">
        <f t="shared" si="49"/>
        <v>0</v>
      </c>
      <c r="T18" s="6">
        <f t="shared" si="32"/>
        <v>0</v>
      </c>
      <c r="U18" s="6">
        <f t="shared" si="33"/>
        <v>0</v>
      </c>
      <c r="V18" s="6">
        <f t="shared" si="44"/>
        <v>3</v>
      </c>
      <c r="W18" s="9">
        <f>MOD(W17+V18,7)</f>
        <v>5</v>
      </c>
      <c r="X18" s="6">
        <f t="shared" si="50"/>
        <v>2</v>
      </c>
      <c r="Y18" s="8">
        <f>MOD(Y17+X18,7)</f>
        <v>4</v>
      </c>
      <c r="Z18" s="6">
        <f t="shared" si="51"/>
        <v>0</v>
      </c>
      <c r="AA18" s="6">
        <f t="shared" si="62"/>
        <v>0</v>
      </c>
      <c r="AB18" s="6">
        <f t="shared" si="52"/>
        <v>0</v>
      </c>
      <c r="AC18" s="6">
        <f t="shared" si="53"/>
        <v>1</v>
      </c>
      <c r="AD18" s="8">
        <f t="shared" si="53"/>
        <v>4</v>
      </c>
      <c r="AE18" s="6">
        <f>MOD(AE17+AD18,7)</f>
        <v>3</v>
      </c>
      <c r="AF18" s="10">
        <f>MOD(AF17+AE18,7)</f>
        <v>6</v>
      </c>
      <c r="AH18" s="7"/>
      <c r="AI18" s="7"/>
      <c r="AJ18" s="7"/>
      <c r="AK18" s="7"/>
      <c r="AL18" s="7"/>
      <c r="AM18" s="7"/>
      <c r="AN18" s="7"/>
      <c r="AO18" s="7"/>
      <c r="AP18" s="7"/>
    </row>
    <row r="19" spans="1:31" ht="18.75" customHeight="1">
      <c r="A19" s="6">
        <f t="shared" si="1"/>
        <v>1</v>
      </c>
      <c r="B19" s="9">
        <f t="shared" si="63"/>
        <v>5</v>
      </c>
      <c r="C19" s="6">
        <f aca="true" t="shared" si="65" ref="C19:H19">MOD(C18+B19,7)</f>
        <v>1</v>
      </c>
      <c r="D19" s="6">
        <f t="shared" si="65"/>
        <v>0</v>
      </c>
      <c r="E19" s="6">
        <f t="shared" si="65"/>
        <v>0</v>
      </c>
      <c r="F19" s="6">
        <f t="shared" si="65"/>
        <v>0</v>
      </c>
      <c r="G19" s="6">
        <f t="shared" si="65"/>
        <v>0</v>
      </c>
      <c r="H19" s="6">
        <f t="shared" si="65"/>
        <v>3</v>
      </c>
      <c r="I19" s="6">
        <f t="shared" si="55"/>
        <v>1</v>
      </c>
      <c r="J19" s="6">
        <f t="shared" si="45"/>
        <v>3</v>
      </c>
      <c r="K19" s="6">
        <f>MOD(K18+J19,7)</f>
        <v>0</v>
      </c>
      <c r="L19" s="6">
        <f t="shared" si="46"/>
        <v>0</v>
      </c>
      <c r="M19" s="6">
        <f t="shared" si="56"/>
        <v>0</v>
      </c>
      <c r="N19" s="6">
        <f t="shared" si="47"/>
        <v>0</v>
      </c>
      <c r="O19" s="10">
        <f t="shared" si="57"/>
        <v>6</v>
      </c>
      <c r="P19" s="6">
        <f t="shared" si="58"/>
        <v>2</v>
      </c>
      <c r="Q19" s="6">
        <f t="shared" si="59"/>
        <v>6</v>
      </c>
      <c r="R19" s="6">
        <f t="shared" si="48"/>
        <v>0</v>
      </c>
      <c r="S19" s="6">
        <f t="shared" si="49"/>
        <v>0</v>
      </c>
      <c r="T19" s="6">
        <f t="shared" si="32"/>
        <v>0</v>
      </c>
      <c r="U19" s="6">
        <f t="shared" si="33"/>
        <v>0</v>
      </c>
      <c r="V19" s="6">
        <f t="shared" si="44"/>
        <v>3</v>
      </c>
      <c r="W19" s="6">
        <f t="shared" si="60"/>
        <v>1</v>
      </c>
      <c r="X19" s="6">
        <f t="shared" si="50"/>
        <v>3</v>
      </c>
      <c r="Y19" s="6">
        <f t="shared" si="61"/>
        <v>0</v>
      </c>
      <c r="Z19" s="6">
        <f t="shared" si="51"/>
        <v>0</v>
      </c>
      <c r="AA19" s="6">
        <f t="shared" si="62"/>
        <v>0</v>
      </c>
      <c r="AB19" s="6">
        <f t="shared" si="52"/>
        <v>0</v>
      </c>
      <c r="AC19" s="6">
        <f t="shared" si="53"/>
        <v>1</v>
      </c>
      <c r="AD19" s="9">
        <f t="shared" si="53"/>
        <v>5</v>
      </c>
      <c r="AE19" s="6">
        <f>MOD(AE18+AD19,7)</f>
        <v>1</v>
      </c>
    </row>
    <row r="20" spans="1:30" ht="18.75" customHeight="1">
      <c r="A20" s="6">
        <f t="shared" si="1"/>
        <v>1</v>
      </c>
      <c r="B20" s="10">
        <f t="shared" si="63"/>
        <v>6</v>
      </c>
      <c r="C20" s="6">
        <f aca="true" t="shared" si="66" ref="C20:H21">MOD(C19+B20,7)</f>
        <v>0</v>
      </c>
      <c r="D20" s="6">
        <f t="shared" si="66"/>
        <v>0</v>
      </c>
      <c r="E20" s="6">
        <f t="shared" si="66"/>
        <v>0</v>
      </c>
      <c r="F20" s="6">
        <f t="shared" si="66"/>
        <v>0</v>
      </c>
      <c r="G20" s="6">
        <f t="shared" si="66"/>
        <v>0</v>
      </c>
      <c r="H20" s="6">
        <f t="shared" si="66"/>
        <v>3</v>
      </c>
      <c r="I20" s="8">
        <f t="shared" si="55"/>
        <v>4</v>
      </c>
      <c r="J20" s="6">
        <f t="shared" si="45"/>
        <v>0</v>
      </c>
      <c r="K20" s="6">
        <f>MOD(K19+J20,7)</f>
        <v>0</v>
      </c>
      <c r="L20" s="6">
        <f t="shared" si="46"/>
        <v>0</v>
      </c>
      <c r="M20" s="6">
        <f t="shared" si="56"/>
        <v>0</v>
      </c>
      <c r="N20" s="6">
        <f t="shared" si="47"/>
        <v>0</v>
      </c>
      <c r="O20" s="10">
        <f t="shared" si="57"/>
        <v>6</v>
      </c>
      <c r="P20" s="6">
        <f t="shared" si="58"/>
        <v>1</v>
      </c>
      <c r="Q20" s="6">
        <f t="shared" si="59"/>
        <v>0</v>
      </c>
      <c r="R20" s="6">
        <f t="shared" si="48"/>
        <v>0</v>
      </c>
      <c r="S20" s="6">
        <f t="shared" si="49"/>
        <v>0</v>
      </c>
      <c r="T20" s="6">
        <f t="shared" si="32"/>
        <v>0</v>
      </c>
      <c r="U20" s="6">
        <f t="shared" si="33"/>
        <v>0</v>
      </c>
      <c r="V20" s="6">
        <f t="shared" si="44"/>
        <v>3</v>
      </c>
      <c r="W20" s="8">
        <f>MOD(W19+V20,7)</f>
        <v>4</v>
      </c>
      <c r="X20" s="6">
        <f t="shared" si="50"/>
        <v>0</v>
      </c>
      <c r="Y20" s="6">
        <f t="shared" si="61"/>
        <v>0</v>
      </c>
      <c r="Z20" s="6">
        <f t="shared" si="51"/>
        <v>0</v>
      </c>
      <c r="AA20" s="6">
        <f t="shared" si="62"/>
        <v>0</v>
      </c>
      <c r="AB20" s="6">
        <f t="shared" si="52"/>
        <v>0</v>
      </c>
      <c r="AC20" s="6">
        <f t="shared" si="53"/>
        <v>1</v>
      </c>
      <c r="AD20" s="10">
        <f t="shared" si="53"/>
        <v>6</v>
      </c>
    </row>
    <row r="21" spans="1:29" ht="18.75" customHeight="1">
      <c r="A21" s="6">
        <f t="shared" si="1"/>
        <v>1</v>
      </c>
      <c r="B21" s="6">
        <f t="shared" si="63"/>
        <v>0</v>
      </c>
      <c r="C21" s="6">
        <f t="shared" si="66"/>
        <v>0</v>
      </c>
      <c r="D21" s="6">
        <f t="shared" si="66"/>
        <v>0</v>
      </c>
      <c r="E21" s="6">
        <f t="shared" si="66"/>
        <v>0</v>
      </c>
      <c r="F21" s="6">
        <f t="shared" si="66"/>
        <v>0</v>
      </c>
      <c r="G21" s="6">
        <f t="shared" si="66"/>
        <v>0</v>
      </c>
      <c r="H21" s="6">
        <f t="shared" si="66"/>
        <v>3</v>
      </c>
      <c r="I21" s="6">
        <f t="shared" si="55"/>
        <v>0</v>
      </c>
      <c r="J21" s="6">
        <f t="shared" si="45"/>
        <v>0</v>
      </c>
      <c r="K21" s="6">
        <f>MOD(K20+J21,7)</f>
        <v>0</v>
      </c>
      <c r="L21" s="6">
        <f t="shared" si="46"/>
        <v>0</v>
      </c>
      <c r="M21" s="6">
        <f t="shared" si="56"/>
        <v>0</v>
      </c>
      <c r="N21" s="6">
        <f t="shared" si="47"/>
        <v>0</v>
      </c>
      <c r="O21" s="10">
        <f t="shared" si="57"/>
        <v>6</v>
      </c>
      <c r="P21" s="6">
        <f t="shared" si="58"/>
        <v>0</v>
      </c>
      <c r="Q21" s="6">
        <f t="shared" si="59"/>
        <v>0</v>
      </c>
      <c r="R21" s="6">
        <f t="shared" si="48"/>
        <v>0</v>
      </c>
      <c r="S21" s="6">
        <f t="shared" si="49"/>
        <v>0</v>
      </c>
      <c r="T21" s="6">
        <f t="shared" si="32"/>
        <v>0</v>
      </c>
      <c r="U21" s="6">
        <f t="shared" si="33"/>
        <v>0</v>
      </c>
      <c r="V21" s="6">
        <f t="shared" si="44"/>
        <v>3</v>
      </c>
      <c r="W21" s="6">
        <f t="shared" si="60"/>
        <v>0</v>
      </c>
      <c r="X21" s="6">
        <f t="shared" si="50"/>
        <v>0</v>
      </c>
      <c r="Y21" s="6">
        <f t="shared" si="61"/>
        <v>0</v>
      </c>
      <c r="Z21" s="6">
        <f t="shared" si="51"/>
        <v>0</v>
      </c>
      <c r="AA21" s="6">
        <f t="shared" si="62"/>
        <v>0</v>
      </c>
      <c r="AB21" s="6">
        <f t="shared" si="52"/>
        <v>0</v>
      </c>
      <c r="AC21" s="6">
        <f>MOD(AC20+AB21,7)</f>
        <v>1</v>
      </c>
    </row>
    <row r="22" spans="1:28" ht="18.75" customHeight="1">
      <c r="A22" s="6">
        <f t="shared" si="1"/>
        <v>1</v>
      </c>
      <c r="B22" s="6">
        <f t="shared" si="63"/>
        <v>1</v>
      </c>
      <c r="C22" s="6">
        <f aca="true" t="shared" si="67" ref="C22:E24">MOD(C21+B22,7)</f>
        <v>1</v>
      </c>
      <c r="D22" s="6">
        <f t="shared" si="67"/>
        <v>1</v>
      </c>
      <c r="E22" s="6">
        <f t="shared" si="67"/>
        <v>1</v>
      </c>
      <c r="F22" s="6">
        <f aca="true" t="shared" si="68" ref="F22:K23">MOD(F21+E22,7)</f>
        <v>1</v>
      </c>
      <c r="G22" s="6">
        <f t="shared" si="68"/>
        <v>1</v>
      </c>
      <c r="H22" s="8">
        <f aca="true" t="shared" si="69" ref="H22:H27">MOD(H21+G22,7)</f>
        <v>4</v>
      </c>
      <c r="I22" s="8">
        <f t="shared" si="55"/>
        <v>4</v>
      </c>
      <c r="J22" s="8">
        <f t="shared" si="45"/>
        <v>4</v>
      </c>
      <c r="K22" s="8">
        <f>MOD(K21+J22,7)</f>
        <v>4</v>
      </c>
      <c r="L22" s="8">
        <f t="shared" si="46"/>
        <v>4</v>
      </c>
      <c r="M22" s="8">
        <f t="shared" si="56"/>
        <v>4</v>
      </c>
      <c r="N22" s="8">
        <f t="shared" si="47"/>
        <v>4</v>
      </c>
      <c r="O22" s="6">
        <f t="shared" si="57"/>
        <v>3</v>
      </c>
      <c r="P22" s="6">
        <f t="shared" si="58"/>
        <v>3</v>
      </c>
      <c r="Q22" s="6">
        <f t="shared" si="59"/>
        <v>3</v>
      </c>
      <c r="R22" s="6">
        <f t="shared" si="48"/>
        <v>3</v>
      </c>
      <c r="S22" s="6">
        <f t="shared" si="49"/>
        <v>3</v>
      </c>
      <c r="T22" s="6">
        <f t="shared" si="32"/>
        <v>3</v>
      </c>
      <c r="U22" s="6">
        <f t="shared" si="33"/>
        <v>3</v>
      </c>
      <c r="V22" s="10">
        <f t="shared" si="44"/>
        <v>6</v>
      </c>
      <c r="W22" s="10">
        <f t="shared" si="60"/>
        <v>6</v>
      </c>
      <c r="X22" s="10">
        <f t="shared" si="50"/>
        <v>6</v>
      </c>
      <c r="Y22" s="10">
        <f t="shared" si="61"/>
        <v>6</v>
      </c>
      <c r="Z22" s="10">
        <f t="shared" si="51"/>
        <v>6</v>
      </c>
      <c r="AA22" s="10">
        <f t="shared" si="62"/>
        <v>6</v>
      </c>
      <c r="AB22" s="10">
        <f t="shared" si="52"/>
        <v>6</v>
      </c>
    </row>
    <row r="23" spans="1:27" ht="18.75" customHeight="1">
      <c r="A23" s="6">
        <f t="shared" si="1"/>
        <v>1</v>
      </c>
      <c r="B23" s="6">
        <f t="shared" si="63"/>
        <v>2</v>
      </c>
      <c r="C23" s="6">
        <f t="shared" si="67"/>
        <v>3</v>
      </c>
      <c r="D23" s="8">
        <f t="shared" si="67"/>
        <v>4</v>
      </c>
      <c r="E23" s="9">
        <f t="shared" si="67"/>
        <v>5</v>
      </c>
      <c r="F23" s="10">
        <f t="shared" si="68"/>
        <v>6</v>
      </c>
      <c r="G23" s="6">
        <f t="shared" si="68"/>
        <v>0</v>
      </c>
      <c r="H23" s="8">
        <f t="shared" si="69"/>
        <v>4</v>
      </c>
      <c r="I23" s="6">
        <f t="shared" si="68"/>
        <v>1</v>
      </c>
      <c r="J23" s="9">
        <f t="shared" si="45"/>
        <v>5</v>
      </c>
      <c r="K23" s="6">
        <f t="shared" si="68"/>
        <v>2</v>
      </c>
      <c r="L23" s="10">
        <v>6</v>
      </c>
      <c r="M23" s="6">
        <f t="shared" si="56"/>
        <v>3</v>
      </c>
      <c r="N23" s="6">
        <f t="shared" si="47"/>
        <v>0</v>
      </c>
      <c r="O23" s="6">
        <f t="shared" si="57"/>
        <v>3</v>
      </c>
      <c r="P23" s="10">
        <f t="shared" si="58"/>
        <v>6</v>
      </c>
      <c r="Q23" s="6">
        <f t="shared" si="59"/>
        <v>2</v>
      </c>
      <c r="R23" s="9">
        <f>MOD(R22+Q23,7)</f>
        <v>5</v>
      </c>
      <c r="S23" s="6">
        <f t="shared" si="49"/>
        <v>1</v>
      </c>
      <c r="T23" s="8">
        <f t="shared" si="49"/>
        <v>4</v>
      </c>
      <c r="U23" s="6">
        <f>MOD(U22+T23,7)</f>
        <v>0</v>
      </c>
      <c r="V23" s="10">
        <f t="shared" si="44"/>
        <v>6</v>
      </c>
      <c r="W23" s="9">
        <f aca="true" t="shared" si="70" ref="W23:X26">MOD(W22+V23,7)</f>
        <v>5</v>
      </c>
      <c r="X23" s="8">
        <f t="shared" si="70"/>
        <v>4</v>
      </c>
      <c r="Y23" s="6">
        <f t="shared" si="61"/>
        <v>3</v>
      </c>
      <c r="Z23" s="6">
        <f t="shared" si="51"/>
        <v>2</v>
      </c>
      <c r="AA23" s="6">
        <f t="shared" si="62"/>
        <v>1</v>
      </c>
    </row>
    <row r="24" spans="1:26" ht="18.75" customHeight="1">
      <c r="A24" s="6">
        <f t="shared" si="1"/>
        <v>1</v>
      </c>
      <c r="B24" s="6">
        <f t="shared" si="63"/>
        <v>3</v>
      </c>
      <c r="C24" s="10">
        <f t="shared" si="67"/>
        <v>6</v>
      </c>
      <c r="D24" s="6">
        <f t="shared" si="67"/>
        <v>3</v>
      </c>
      <c r="E24" s="6">
        <f t="shared" si="67"/>
        <v>1</v>
      </c>
      <c r="F24" s="6">
        <f aca="true" t="shared" si="71" ref="F24:F43">MOD(F23+E24,7)</f>
        <v>0</v>
      </c>
      <c r="G24" s="6">
        <f aca="true" t="shared" si="72" ref="G24:G43">MOD(G23+F24,7)</f>
        <v>0</v>
      </c>
      <c r="H24" s="8">
        <f t="shared" si="69"/>
        <v>4</v>
      </c>
      <c r="I24" s="9">
        <f>MOD(I23+H24,7)</f>
        <v>5</v>
      </c>
      <c r="J24" s="6">
        <f aca="true" t="shared" si="73" ref="J24:J38">MOD(J23+I24,7)</f>
        <v>3</v>
      </c>
      <c r="K24" s="9">
        <f>MOD(K23+J24,7)</f>
        <v>5</v>
      </c>
      <c r="L24" s="8">
        <f t="shared" si="46"/>
        <v>4</v>
      </c>
      <c r="M24" s="6">
        <f aca="true" t="shared" si="74" ref="M24:M37">MOD(M23+L24,7)</f>
        <v>0</v>
      </c>
      <c r="N24" s="6">
        <f aca="true" t="shared" si="75" ref="N24:N36">MOD(N23+M24,7)</f>
        <v>0</v>
      </c>
      <c r="O24" s="6">
        <f aca="true" t="shared" si="76" ref="O24:O35">MOD(O23+N24,7)</f>
        <v>3</v>
      </c>
      <c r="P24" s="6">
        <f aca="true" t="shared" si="77" ref="P24:P31">MOD(P23+O24,7)</f>
        <v>2</v>
      </c>
      <c r="Q24" s="8">
        <f t="shared" si="59"/>
        <v>4</v>
      </c>
      <c r="R24" s="6">
        <f aca="true" t="shared" si="78" ref="R24:R29">MOD(R23+Q24,7)</f>
        <v>2</v>
      </c>
      <c r="S24" s="6">
        <f aca="true" t="shared" si="79" ref="S24:S29">MOD(S23+R24,7)</f>
        <v>3</v>
      </c>
      <c r="T24" s="6">
        <f aca="true" t="shared" si="80" ref="T24:T30">MOD(T23+S24,7)</f>
        <v>0</v>
      </c>
      <c r="U24" s="6">
        <f aca="true" t="shared" si="81" ref="U24:U29">MOD(U23+T24,7)</f>
        <v>0</v>
      </c>
      <c r="V24" s="10">
        <f t="shared" si="44"/>
        <v>6</v>
      </c>
      <c r="W24" s="8">
        <f t="shared" si="70"/>
        <v>4</v>
      </c>
      <c r="X24" s="6">
        <f t="shared" si="70"/>
        <v>1</v>
      </c>
      <c r="Y24" s="8">
        <f>MOD(Y23+X24,7)</f>
        <v>4</v>
      </c>
      <c r="Z24" s="10">
        <f>MOD(Z23+Y24,7)</f>
        <v>6</v>
      </c>
    </row>
    <row r="25" spans="1:25" ht="18.75" customHeight="1">
      <c r="A25" s="6">
        <f t="shared" si="1"/>
        <v>1</v>
      </c>
      <c r="B25" s="8">
        <f t="shared" si="63"/>
        <v>4</v>
      </c>
      <c r="C25" s="6">
        <f aca="true" t="shared" si="82" ref="C25:D40">MOD(C24+B25,7)</f>
        <v>3</v>
      </c>
      <c r="D25" s="10">
        <f>MOD(D24+C25,7)</f>
        <v>6</v>
      </c>
      <c r="E25" s="6">
        <f aca="true" t="shared" si="83" ref="E25:E45">MOD(E24+D25,7)</f>
        <v>0</v>
      </c>
      <c r="F25" s="6">
        <f t="shared" si="71"/>
        <v>0</v>
      </c>
      <c r="G25" s="6">
        <f t="shared" si="72"/>
        <v>0</v>
      </c>
      <c r="H25" s="8">
        <f t="shared" si="69"/>
        <v>4</v>
      </c>
      <c r="I25" s="6">
        <f>MOD(I24+H25,7)</f>
        <v>2</v>
      </c>
      <c r="J25" s="9">
        <f>MOD(J24+I25,7)</f>
        <v>5</v>
      </c>
      <c r="K25" s="6">
        <f aca="true" t="shared" si="84" ref="K25:K39">MOD(K24+J25,7)</f>
        <v>3</v>
      </c>
      <c r="L25" s="6">
        <f aca="true" t="shared" si="85" ref="L25:L38">MOD(L24+K25,7)</f>
        <v>0</v>
      </c>
      <c r="M25" s="6">
        <f t="shared" si="74"/>
        <v>0</v>
      </c>
      <c r="N25" s="6">
        <f t="shared" si="75"/>
        <v>0</v>
      </c>
      <c r="O25" s="6">
        <f t="shared" si="76"/>
        <v>3</v>
      </c>
      <c r="P25" s="9">
        <f>MOD(P24+O25,7)</f>
        <v>5</v>
      </c>
      <c r="Q25" s="6">
        <f aca="true" t="shared" si="86" ref="Q25:Q31">MOD(Q24+P25,7)</f>
        <v>2</v>
      </c>
      <c r="R25" s="8">
        <f t="shared" si="78"/>
        <v>4</v>
      </c>
      <c r="S25" s="6">
        <f t="shared" si="79"/>
        <v>0</v>
      </c>
      <c r="T25" s="6">
        <f t="shared" si="80"/>
        <v>0</v>
      </c>
      <c r="U25" s="6">
        <f t="shared" si="81"/>
        <v>0</v>
      </c>
      <c r="V25" s="10">
        <f t="shared" si="44"/>
        <v>6</v>
      </c>
      <c r="W25" s="6">
        <f t="shared" si="70"/>
        <v>3</v>
      </c>
      <c r="X25" s="8">
        <f t="shared" si="70"/>
        <v>4</v>
      </c>
      <c r="Y25" s="6">
        <f>MOD(Y24+X25,7)</f>
        <v>1</v>
      </c>
    </row>
    <row r="26" spans="1:24" ht="18.75" customHeight="1">
      <c r="A26" s="6">
        <f t="shared" si="1"/>
        <v>1</v>
      </c>
      <c r="B26" s="9">
        <f t="shared" si="63"/>
        <v>5</v>
      </c>
      <c r="C26" s="6">
        <f t="shared" si="82"/>
        <v>1</v>
      </c>
      <c r="D26" s="6">
        <f t="shared" si="82"/>
        <v>0</v>
      </c>
      <c r="E26" s="6">
        <f t="shared" si="83"/>
        <v>0</v>
      </c>
      <c r="F26" s="6">
        <f t="shared" si="71"/>
        <v>0</v>
      </c>
      <c r="G26" s="6">
        <f t="shared" si="72"/>
        <v>0</v>
      </c>
      <c r="H26" s="8">
        <f t="shared" si="69"/>
        <v>4</v>
      </c>
      <c r="I26" s="10">
        <v>6</v>
      </c>
      <c r="J26" s="8">
        <f t="shared" si="73"/>
        <v>4</v>
      </c>
      <c r="K26" s="6">
        <f t="shared" si="84"/>
        <v>0</v>
      </c>
      <c r="L26" s="6">
        <f t="shared" si="85"/>
        <v>0</v>
      </c>
      <c r="M26" s="6">
        <f t="shared" si="74"/>
        <v>0</v>
      </c>
      <c r="N26" s="6">
        <f t="shared" si="75"/>
        <v>0</v>
      </c>
      <c r="O26" s="6">
        <f t="shared" si="76"/>
        <v>3</v>
      </c>
      <c r="P26" s="6">
        <f t="shared" si="77"/>
        <v>1</v>
      </c>
      <c r="Q26" s="6">
        <f t="shared" si="86"/>
        <v>3</v>
      </c>
      <c r="R26" s="6">
        <f t="shared" si="78"/>
        <v>0</v>
      </c>
      <c r="S26" s="6">
        <f t="shared" si="79"/>
        <v>0</v>
      </c>
      <c r="T26" s="6">
        <f t="shared" si="80"/>
        <v>0</v>
      </c>
      <c r="U26" s="6">
        <f t="shared" si="81"/>
        <v>0</v>
      </c>
      <c r="V26" s="10">
        <f t="shared" si="44"/>
        <v>6</v>
      </c>
      <c r="W26" s="6">
        <f t="shared" si="70"/>
        <v>2</v>
      </c>
      <c r="X26" s="10">
        <f t="shared" si="70"/>
        <v>6</v>
      </c>
    </row>
    <row r="27" spans="1:23" ht="18.75" customHeight="1">
      <c r="A27" s="6">
        <f t="shared" si="1"/>
        <v>1</v>
      </c>
      <c r="B27" s="10">
        <f t="shared" si="63"/>
        <v>6</v>
      </c>
      <c r="C27" s="6">
        <f t="shared" si="82"/>
        <v>0</v>
      </c>
      <c r="D27" s="6">
        <f t="shared" si="82"/>
        <v>0</v>
      </c>
      <c r="E27" s="6">
        <f t="shared" si="83"/>
        <v>0</v>
      </c>
      <c r="F27" s="6">
        <f t="shared" si="71"/>
        <v>0</v>
      </c>
      <c r="G27" s="6">
        <f t="shared" si="72"/>
        <v>0</v>
      </c>
      <c r="H27" s="8">
        <f t="shared" si="69"/>
        <v>4</v>
      </c>
      <c r="I27" s="6">
        <f aca="true" t="shared" si="87" ref="I27:I32">MOD(I26+H27,7)</f>
        <v>3</v>
      </c>
      <c r="J27" s="6">
        <f t="shared" si="73"/>
        <v>0</v>
      </c>
      <c r="K27" s="6">
        <f t="shared" si="84"/>
        <v>0</v>
      </c>
      <c r="L27" s="6">
        <f t="shared" si="85"/>
        <v>0</v>
      </c>
      <c r="M27" s="6">
        <f t="shared" si="74"/>
        <v>0</v>
      </c>
      <c r="N27" s="6">
        <f t="shared" si="75"/>
        <v>0</v>
      </c>
      <c r="O27" s="6">
        <f t="shared" si="76"/>
        <v>3</v>
      </c>
      <c r="P27" s="8">
        <f t="shared" si="77"/>
        <v>4</v>
      </c>
      <c r="Q27" s="6">
        <f t="shared" si="86"/>
        <v>0</v>
      </c>
      <c r="R27" s="6">
        <f t="shared" si="78"/>
        <v>0</v>
      </c>
      <c r="S27" s="6">
        <f t="shared" si="79"/>
        <v>0</v>
      </c>
      <c r="T27" s="6">
        <f t="shared" si="80"/>
        <v>0</v>
      </c>
      <c r="U27" s="6">
        <f t="shared" si="81"/>
        <v>0</v>
      </c>
      <c r="V27" s="10">
        <f t="shared" si="44"/>
        <v>6</v>
      </c>
      <c r="W27" s="6">
        <f>MOD(W26+V27,7)</f>
        <v>1</v>
      </c>
    </row>
    <row r="28" spans="1:22" ht="18.75" customHeight="1">
      <c r="A28" s="6">
        <f t="shared" si="1"/>
        <v>1</v>
      </c>
      <c r="B28" s="6">
        <f aca="true" t="shared" si="88" ref="B28:B45">MOD(B27+A28,7)</f>
        <v>0</v>
      </c>
      <c r="C28" s="6">
        <f t="shared" si="82"/>
        <v>0</v>
      </c>
      <c r="D28" s="6">
        <f t="shared" si="82"/>
        <v>0</v>
      </c>
      <c r="E28" s="6">
        <f t="shared" si="83"/>
        <v>0</v>
      </c>
      <c r="F28" s="6">
        <f t="shared" si="71"/>
        <v>0</v>
      </c>
      <c r="G28" s="6">
        <f t="shared" si="72"/>
        <v>0</v>
      </c>
      <c r="H28" s="8">
        <v>4</v>
      </c>
      <c r="I28" s="6">
        <f t="shared" si="87"/>
        <v>0</v>
      </c>
      <c r="J28" s="6">
        <f t="shared" si="73"/>
        <v>0</v>
      </c>
      <c r="K28" s="6">
        <f t="shared" si="84"/>
        <v>0</v>
      </c>
      <c r="L28" s="6">
        <f t="shared" si="85"/>
        <v>0</v>
      </c>
      <c r="M28" s="6">
        <f t="shared" si="74"/>
        <v>0</v>
      </c>
      <c r="N28" s="6">
        <f t="shared" si="75"/>
        <v>0</v>
      </c>
      <c r="O28" s="6">
        <f t="shared" si="76"/>
        <v>3</v>
      </c>
      <c r="P28" s="6">
        <f t="shared" si="77"/>
        <v>0</v>
      </c>
      <c r="Q28" s="6">
        <f t="shared" si="86"/>
        <v>0</v>
      </c>
      <c r="R28" s="6">
        <f t="shared" si="78"/>
        <v>0</v>
      </c>
      <c r="S28" s="6">
        <f t="shared" si="79"/>
        <v>0</v>
      </c>
      <c r="T28" s="6">
        <f t="shared" si="80"/>
        <v>0</v>
      </c>
      <c r="U28" s="6">
        <f t="shared" si="81"/>
        <v>0</v>
      </c>
      <c r="V28" s="10">
        <f t="shared" si="44"/>
        <v>6</v>
      </c>
    </row>
    <row r="29" spans="1:21" ht="18.75" customHeight="1">
      <c r="A29" s="6">
        <f t="shared" si="1"/>
        <v>1</v>
      </c>
      <c r="B29" s="6">
        <f t="shared" si="88"/>
        <v>1</v>
      </c>
      <c r="C29" s="6">
        <f t="shared" si="82"/>
        <v>1</v>
      </c>
      <c r="D29" s="6">
        <f t="shared" si="82"/>
        <v>1</v>
      </c>
      <c r="E29" s="6">
        <f t="shared" si="83"/>
        <v>1</v>
      </c>
      <c r="F29" s="6">
        <f t="shared" si="71"/>
        <v>1</v>
      </c>
      <c r="G29" s="6">
        <f t="shared" si="72"/>
        <v>1</v>
      </c>
      <c r="H29" s="9">
        <f>MOD(H28+G29,7)</f>
        <v>5</v>
      </c>
      <c r="I29" s="9">
        <f t="shared" si="87"/>
        <v>5</v>
      </c>
      <c r="J29" s="9">
        <f t="shared" si="73"/>
        <v>5</v>
      </c>
      <c r="K29" s="9">
        <f t="shared" si="84"/>
        <v>5</v>
      </c>
      <c r="L29" s="9">
        <f t="shared" si="85"/>
        <v>5</v>
      </c>
      <c r="M29" s="9">
        <f t="shared" si="74"/>
        <v>5</v>
      </c>
      <c r="N29" s="9">
        <f t="shared" si="75"/>
        <v>5</v>
      </c>
      <c r="O29" s="6">
        <f t="shared" si="76"/>
        <v>1</v>
      </c>
      <c r="P29" s="6">
        <f t="shared" si="77"/>
        <v>1</v>
      </c>
      <c r="Q29" s="6">
        <f t="shared" si="86"/>
        <v>1</v>
      </c>
      <c r="R29" s="6">
        <f t="shared" si="78"/>
        <v>1</v>
      </c>
      <c r="S29" s="6">
        <f t="shared" si="79"/>
        <v>1</v>
      </c>
      <c r="T29" s="6">
        <f t="shared" si="80"/>
        <v>1</v>
      </c>
      <c r="U29" s="6">
        <f t="shared" si="81"/>
        <v>1</v>
      </c>
    </row>
    <row r="30" spans="1:20" ht="18.75" customHeight="1">
      <c r="A30" s="6">
        <f t="shared" si="1"/>
        <v>1</v>
      </c>
      <c r="B30" s="6">
        <f t="shared" si="88"/>
        <v>2</v>
      </c>
      <c r="C30" s="6">
        <f t="shared" si="82"/>
        <v>3</v>
      </c>
      <c r="D30" s="8">
        <v>4</v>
      </c>
      <c r="E30" s="9">
        <f>MOD(E29+D30,7)</f>
        <v>5</v>
      </c>
      <c r="F30" s="10">
        <f t="shared" si="71"/>
        <v>6</v>
      </c>
      <c r="G30" s="6">
        <f t="shared" si="72"/>
        <v>0</v>
      </c>
      <c r="H30" s="9">
        <f aca="true" t="shared" si="89" ref="H30:H35">MOD(H29+G30,7)</f>
        <v>5</v>
      </c>
      <c r="I30" s="6">
        <f t="shared" si="87"/>
        <v>3</v>
      </c>
      <c r="J30" s="6">
        <f t="shared" si="73"/>
        <v>1</v>
      </c>
      <c r="K30" s="10">
        <f t="shared" si="84"/>
        <v>6</v>
      </c>
      <c r="L30" s="8">
        <v>4</v>
      </c>
      <c r="M30" s="6">
        <f t="shared" si="74"/>
        <v>2</v>
      </c>
      <c r="N30" s="6">
        <f t="shared" si="75"/>
        <v>0</v>
      </c>
      <c r="O30" s="6">
        <f t="shared" si="76"/>
        <v>1</v>
      </c>
      <c r="P30" s="6">
        <f t="shared" si="77"/>
        <v>2</v>
      </c>
      <c r="Q30" s="6">
        <f t="shared" si="86"/>
        <v>3</v>
      </c>
      <c r="R30" s="8">
        <v>4</v>
      </c>
      <c r="S30" s="9">
        <f>MOD(S29+R30,7)</f>
        <v>5</v>
      </c>
      <c r="T30" s="10">
        <f t="shared" si="80"/>
        <v>6</v>
      </c>
    </row>
    <row r="31" spans="1:19" ht="18.75" customHeight="1">
      <c r="A31" s="6">
        <f t="shared" si="1"/>
        <v>1</v>
      </c>
      <c r="B31" s="6">
        <f t="shared" si="88"/>
        <v>3</v>
      </c>
      <c r="C31" s="10">
        <f t="shared" si="82"/>
        <v>6</v>
      </c>
      <c r="D31" s="6">
        <f t="shared" si="82"/>
        <v>3</v>
      </c>
      <c r="E31" s="6">
        <f t="shared" si="83"/>
        <v>1</v>
      </c>
      <c r="F31" s="6">
        <f t="shared" si="71"/>
        <v>0</v>
      </c>
      <c r="G31" s="6">
        <f t="shared" si="72"/>
        <v>0</v>
      </c>
      <c r="H31" s="9">
        <f t="shared" si="89"/>
        <v>5</v>
      </c>
      <c r="I31" s="6">
        <f t="shared" si="87"/>
        <v>1</v>
      </c>
      <c r="J31" s="6">
        <f t="shared" si="73"/>
        <v>2</v>
      </c>
      <c r="K31" s="6">
        <f t="shared" si="84"/>
        <v>1</v>
      </c>
      <c r="L31" s="6">
        <f t="shared" si="85"/>
        <v>5</v>
      </c>
      <c r="M31" s="6">
        <f t="shared" si="74"/>
        <v>0</v>
      </c>
      <c r="N31" s="6">
        <f t="shared" si="75"/>
        <v>0</v>
      </c>
      <c r="O31" s="6">
        <f t="shared" si="76"/>
        <v>1</v>
      </c>
      <c r="P31" s="6">
        <f t="shared" si="77"/>
        <v>3</v>
      </c>
      <c r="Q31" s="10">
        <f t="shared" si="86"/>
        <v>6</v>
      </c>
      <c r="R31" s="6">
        <f>MOD(R30+Q31,7)</f>
        <v>3</v>
      </c>
      <c r="S31" s="6">
        <f>MOD(S30+R31,7)</f>
        <v>1</v>
      </c>
    </row>
    <row r="32" spans="1:18" ht="18.75" customHeight="1">
      <c r="A32" s="6">
        <f t="shared" si="1"/>
        <v>1</v>
      </c>
      <c r="B32" s="8">
        <v>4</v>
      </c>
      <c r="C32" s="6">
        <f t="shared" si="82"/>
        <v>3</v>
      </c>
      <c r="D32" s="6">
        <f t="shared" si="82"/>
        <v>6</v>
      </c>
      <c r="E32" s="6">
        <f t="shared" si="83"/>
        <v>0</v>
      </c>
      <c r="F32" s="6">
        <f t="shared" si="71"/>
        <v>0</v>
      </c>
      <c r="G32" s="6">
        <f t="shared" si="72"/>
        <v>0</v>
      </c>
      <c r="H32" s="9">
        <f t="shared" si="89"/>
        <v>5</v>
      </c>
      <c r="I32" s="10">
        <f t="shared" si="87"/>
        <v>6</v>
      </c>
      <c r="J32" s="6">
        <f t="shared" si="73"/>
        <v>1</v>
      </c>
      <c r="K32" s="6">
        <f t="shared" si="84"/>
        <v>2</v>
      </c>
      <c r="L32" s="6">
        <f t="shared" si="85"/>
        <v>0</v>
      </c>
      <c r="M32" s="6">
        <f t="shared" si="74"/>
        <v>0</v>
      </c>
      <c r="N32" s="6">
        <f t="shared" si="75"/>
        <v>0</v>
      </c>
      <c r="O32" s="6">
        <f t="shared" si="76"/>
        <v>1</v>
      </c>
      <c r="P32" s="8">
        <v>4</v>
      </c>
      <c r="Q32" s="6">
        <f>MOD(Q31+P32,7)</f>
        <v>3</v>
      </c>
      <c r="R32" s="10">
        <f>MOD(R31+Q32,7)</f>
        <v>6</v>
      </c>
    </row>
    <row r="33" spans="1:17" ht="18.75" customHeight="1">
      <c r="A33" s="6">
        <f t="shared" si="1"/>
        <v>1</v>
      </c>
      <c r="B33" s="9">
        <f>MOD(B32+A33,7)</f>
        <v>5</v>
      </c>
      <c r="C33" s="6">
        <f t="shared" si="82"/>
        <v>1</v>
      </c>
      <c r="D33" s="6">
        <f t="shared" si="82"/>
        <v>0</v>
      </c>
      <c r="E33" s="6">
        <f t="shared" si="83"/>
        <v>0</v>
      </c>
      <c r="F33" s="6">
        <f t="shared" si="71"/>
        <v>0</v>
      </c>
      <c r="G33" s="6">
        <f t="shared" si="72"/>
        <v>0</v>
      </c>
      <c r="H33" s="9">
        <f t="shared" si="89"/>
        <v>5</v>
      </c>
      <c r="I33" s="8">
        <v>4</v>
      </c>
      <c r="J33" s="6">
        <f t="shared" si="73"/>
        <v>5</v>
      </c>
      <c r="K33" s="6">
        <f t="shared" si="84"/>
        <v>0</v>
      </c>
      <c r="L33" s="6">
        <f t="shared" si="85"/>
        <v>0</v>
      </c>
      <c r="M33" s="6">
        <f t="shared" si="74"/>
        <v>0</v>
      </c>
      <c r="N33" s="6">
        <f t="shared" si="75"/>
        <v>0</v>
      </c>
      <c r="O33" s="6">
        <f t="shared" si="76"/>
        <v>1</v>
      </c>
      <c r="P33" s="9">
        <f>MOD(P32+O33,7)</f>
        <v>5</v>
      </c>
      <c r="Q33" s="6">
        <f>MOD(Q32+P33,7)</f>
        <v>1</v>
      </c>
    </row>
    <row r="34" spans="1:16" ht="18.75" customHeight="1">
      <c r="A34" s="6">
        <f t="shared" si="1"/>
        <v>1</v>
      </c>
      <c r="B34" s="10">
        <f>MOD(B33+A34,7)</f>
        <v>6</v>
      </c>
      <c r="C34" s="6">
        <f t="shared" si="82"/>
        <v>0</v>
      </c>
      <c r="D34" s="6">
        <f t="shared" si="82"/>
        <v>0</v>
      </c>
      <c r="E34" s="6">
        <f t="shared" si="83"/>
        <v>0</v>
      </c>
      <c r="F34" s="6">
        <f t="shared" si="71"/>
        <v>0</v>
      </c>
      <c r="G34" s="6">
        <f t="shared" si="72"/>
        <v>0</v>
      </c>
      <c r="H34" s="9">
        <f t="shared" si="89"/>
        <v>5</v>
      </c>
      <c r="I34" s="6">
        <f>MOD(I33+H34,7)</f>
        <v>2</v>
      </c>
      <c r="J34" s="6">
        <f t="shared" si="73"/>
        <v>0</v>
      </c>
      <c r="K34" s="6">
        <f t="shared" si="84"/>
        <v>0</v>
      </c>
      <c r="L34" s="6">
        <f t="shared" si="85"/>
        <v>0</v>
      </c>
      <c r="M34" s="6">
        <f t="shared" si="74"/>
        <v>0</v>
      </c>
      <c r="N34" s="6">
        <f t="shared" si="75"/>
        <v>0</v>
      </c>
      <c r="O34" s="6">
        <f t="shared" si="76"/>
        <v>1</v>
      </c>
      <c r="P34" s="10">
        <f>MOD(P33+O34,7)</f>
        <v>6</v>
      </c>
    </row>
    <row r="35" spans="1:15" ht="18.75" customHeight="1">
      <c r="A35" s="6">
        <f t="shared" si="1"/>
        <v>1</v>
      </c>
      <c r="B35" s="6">
        <f t="shared" si="88"/>
        <v>0</v>
      </c>
      <c r="C35" s="6">
        <f t="shared" si="82"/>
        <v>0</v>
      </c>
      <c r="D35" s="6">
        <f t="shared" si="82"/>
        <v>0</v>
      </c>
      <c r="E35" s="6">
        <f t="shared" si="83"/>
        <v>0</v>
      </c>
      <c r="F35" s="6">
        <f t="shared" si="71"/>
        <v>0</v>
      </c>
      <c r="G35" s="6">
        <f t="shared" si="72"/>
        <v>0</v>
      </c>
      <c r="H35" s="9">
        <f t="shared" si="89"/>
        <v>5</v>
      </c>
      <c r="I35" s="6">
        <f>MOD(I34+H35,7)</f>
        <v>0</v>
      </c>
      <c r="J35" s="6">
        <f t="shared" si="73"/>
        <v>0</v>
      </c>
      <c r="K35" s="6">
        <f t="shared" si="84"/>
        <v>0</v>
      </c>
      <c r="L35" s="6">
        <f t="shared" si="85"/>
        <v>0</v>
      </c>
      <c r="M35" s="6">
        <f t="shared" si="74"/>
        <v>0</v>
      </c>
      <c r="N35" s="6">
        <f t="shared" si="75"/>
        <v>0</v>
      </c>
      <c r="O35" s="6">
        <f t="shared" si="76"/>
        <v>1</v>
      </c>
    </row>
    <row r="36" spans="1:14" ht="18.75" customHeight="1">
      <c r="A36" s="6">
        <f t="shared" si="1"/>
        <v>1</v>
      </c>
      <c r="B36" s="6">
        <f t="shared" si="88"/>
        <v>1</v>
      </c>
      <c r="C36" s="6">
        <f t="shared" si="82"/>
        <v>1</v>
      </c>
      <c r="D36" s="6">
        <f t="shared" si="82"/>
        <v>1</v>
      </c>
      <c r="E36" s="6">
        <f t="shared" si="83"/>
        <v>1</v>
      </c>
      <c r="F36" s="6">
        <f t="shared" si="71"/>
        <v>1</v>
      </c>
      <c r="G36" s="6">
        <f t="shared" si="72"/>
        <v>1</v>
      </c>
      <c r="H36" s="10">
        <f aca="true" t="shared" si="90" ref="H36:H42">MOD(H35+G36,7)</f>
        <v>6</v>
      </c>
      <c r="I36" s="10">
        <f>MOD(I35+H36,7)</f>
        <v>6</v>
      </c>
      <c r="J36" s="10">
        <f t="shared" si="73"/>
        <v>6</v>
      </c>
      <c r="K36" s="10">
        <f t="shared" si="84"/>
        <v>6</v>
      </c>
      <c r="L36" s="10">
        <f t="shared" si="85"/>
        <v>6</v>
      </c>
      <c r="M36" s="10">
        <f t="shared" si="74"/>
        <v>6</v>
      </c>
      <c r="N36" s="10">
        <f t="shared" si="75"/>
        <v>6</v>
      </c>
    </row>
    <row r="37" spans="1:13" ht="18.75" customHeight="1">
      <c r="A37" s="6">
        <f t="shared" si="1"/>
        <v>1</v>
      </c>
      <c r="B37" s="6">
        <f t="shared" si="88"/>
        <v>2</v>
      </c>
      <c r="C37" s="6">
        <f t="shared" si="82"/>
        <v>3</v>
      </c>
      <c r="D37" s="8">
        <v>4</v>
      </c>
      <c r="E37" s="9">
        <f>MOD(E36+D37,7)</f>
        <v>5</v>
      </c>
      <c r="F37" s="10">
        <f t="shared" si="71"/>
        <v>6</v>
      </c>
      <c r="G37" s="6">
        <f t="shared" si="72"/>
        <v>0</v>
      </c>
      <c r="H37" s="10">
        <f t="shared" si="90"/>
        <v>6</v>
      </c>
      <c r="I37" s="9">
        <f>MOD(I36+H37,7)</f>
        <v>5</v>
      </c>
      <c r="J37" s="8">
        <v>4</v>
      </c>
      <c r="K37" s="6">
        <f t="shared" si="84"/>
        <v>3</v>
      </c>
      <c r="L37" s="6">
        <f t="shared" si="85"/>
        <v>2</v>
      </c>
      <c r="M37" s="6">
        <f t="shared" si="74"/>
        <v>1</v>
      </c>
    </row>
    <row r="38" spans="1:12" ht="18.75" customHeight="1">
      <c r="A38" s="6">
        <f t="shared" si="1"/>
        <v>1</v>
      </c>
      <c r="B38" s="6">
        <f t="shared" si="88"/>
        <v>3</v>
      </c>
      <c r="C38" s="10">
        <f t="shared" si="82"/>
        <v>6</v>
      </c>
      <c r="D38" s="6">
        <f t="shared" si="82"/>
        <v>3</v>
      </c>
      <c r="E38" s="6">
        <f t="shared" si="83"/>
        <v>1</v>
      </c>
      <c r="F38" s="6">
        <f t="shared" si="71"/>
        <v>0</v>
      </c>
      <c r="G38" s="6">
        <f t="shared" si="72"/>
        <v>0</v>
      </c>
      <c r="H38" s="10">
        <f t="shared" si="90"/>
        <v>6</v>
      </c>
      <c r="I38" s="8">
        <v>4</v>
      </c>
      <c r="J38" s="6">
        <f t="shared" si="73"/>
        <v>1</v>
      </c>
      <c r="K38" s="8">
        <v>4</v>
      </c>
      <c r="L38" s="10">
        <f t="shared" si="85"/>
        <v>6</v>
      </c>
    </row>
    <row r="39" spans="1:11" ht="18.75" customHeight="1">
      <c r="A39" s="6">
        <f t="shared" si="1"/>
        <v>1</v>
      </c>
      <c r="B39" s="8">
        <v>4</v>
      </c>
      <c r="C39" s="6">
        <f t="shared" si="82"/>
        <v>3</v>
      </c>
      <c r="D39" s="10">
        <f t="shared" si="82"/>
        <v>6</v>
      </c>
      <c r="E39" s="6">
        <f t="shared" si="83"/>
        <v>0</v>
      </c>
      <c r="F39" s="6">
        <f t="shared" si="71"/>
        <v>0</v>
      </c>
      <c r="G39" s="6">
        <f t="shared" si="72"/>
        <v>0</v>
      </c>
      <c r="H39" s="10">
        <f t="shared" si="90"/>
        <v>6</v>
      </c>
      <c r="I39" s="6">
        <f>MOD(I38+H39,7)</f>
        <v>3</v>
      </c>
      <c r="J39" s="8">
        <v>4</v>
      </c>
      <c r="K39" s="6">
        <f t="shared" si="84"/>
        <v>1</v>
      </c>
    </row>
    <row r="40" spans="1:10" ht="18.75" customHeight="1">
      <c r="A40" s="6">
        <f t="shared" si="1"/>
        <v>1</v>
      </c>
      <c r="B40" s="9">
        <f>MOD(B39+A40,7)</f>
        <v>5</v>
      </c>
      <c r="C40" s="6">
        <f t="shared" si="82"/>
        <v>1</v>
      </c>
      <c r="D40" s="6">
        <f t="shared" si="82"/>
        <v>0</v>
      </c>
      <c r="E40" s="6">
        <f t="shared" si="83"/>
        <v>0</v>
      </c>
      <c r="F40" s="6">
        <f t="shared" si="71"/>
        <v>0</v>
      </c>
      <c r="G40" s="6">
        <f t="shared" si="72"/>
        <v>0</v>
      </c>
      <c r="H40" s="10">
        <f t="shared" si="90"/>
        <v>6</v>
      </c>
      <c r="I40" s="6">
        <f>MOD(I39+H40,7)</f>
        <v>2</v>
      </c>
      <c r="J40" s="10">
        <f>MOD(J39+I40,7)</f>
        <v>6</v>
      </c>
    </row>
    <row r="41" spans="1:9" ht="18.75" customHeight="1">
      <c r="A41" s="6">
        <f t="shared" si="1"/>
        <v>1</v>
      </c>
      <c r="B41" s="10">
        <f>MOD(B40+A41,7)</f>
        <v>6</v>
      </c>
      <c r="C41" s="6">
        <f aca="true" t="shared" si="91" ref="C41:C47">MOD(C40+B41,7)</f>
        <v>0</v>
      </c>
      <c r="D41" s="6">
        <f>MOD(D40+C41,7)</f>
        <v>0</v>
      </c>
      <c r="E41" s="6">
        <f t="shared" si="83"/>
        <v>0</v>
      </c>
      <c r="F41" s="6">
        <f t="shared" si="71"/>
        <v>0</v>
      </c>
      <c r="G41" s="6">
        <f t="shared" si="72"/>
        <v>0</v>
      </c>
      <c r="H41" s="10">
        <f t="shared" si="90"/>
        <v>6</v>
      </c>
      <c r="I41" s="6">
        <f>MOD(I40+H41,7)</f>
        <v>1</v>
      </c>
    </row>
    <row r="42" spans="1:8" ht="18.75" customHeight="1">
      <c r="A42" s="6">
        <f t="shared" si="1"/>
        <v>1</v>
      </c>
      <c r="B42" s="6">
        <f t="shared" si="88"/>
        <v>0</v>
      </c>
      <c r="C42" s="6">
        <f t="shared" si="91"/>
        <v>0</v>
      </c>
      <c r="D42" s="6">
        <f>MOD(D41+C42,7)</f>
        <v>0</v>
      </c>
      <c r="E42" s="6">
        <f t="shared" si="83"/>
        <v>0</v>
      </c>
      <c r="F42" s="6">
        <f t="shared" si="71"/>
        <v>0</v>
      </c>
      <c r="G42" s="6">
        <f t="shared" si="72"/>
        <v>0</v>
      </c>
      <c r="H42" s="10">
        <f t="shared" si="90"/>
        <v>6</v>
      </c>
    </row>
    <row r="43" spans="1:7" ht="18.75" customHeight="1">
      <c r="A43" s="6">
        <f t="shared" si="1"/>
        <v>1</v>
      </c>
      <c r="B43" s="6">
        <f t="shared" si="88"/>
        <v>1</v>
      </c>
      <c r="C43" s="6">
        <f t="shared" si="91"/>
        <v>1</v>
      </c>
      <c r="D43" s="6">
        <f>MOD(D42+C43,7)</f>
        <v>1</v>
      </c>
      <c r="E43" s="6">
        <f t="shared" si="83"/>
        <v>1</v>
      </c>
      <c r="F43" s="6">
        <f t="shared" si="71"/>
        <v>1</v>
      </c>
      <c r="G43" s="6">
        <f t="shared" si="72"/>
        <v>1</v>
      </c>
    </row>
    <row r="44" spans="1:6" ht="18.75" customHeight="1">
      <c r="A44" s="6">
        <f t="shared" si="1"/>
        <v>1</v>
      </c>
      <c r="B44" s="6">
        <f t="shared" si="88"/>
        <v>2</v>
      </c>
      <c r="C44" s="6">
        <f t="shared" si="91"/>
        <v>3</v>
      </c>
      <c r="D44" s="8">
        <v>4</v>
      </c>
      <c r="E44" s="9">
        <f>MOD(E43+D44,7)</f>
        <v>5</v>
      </c>
      <c r="F44" s="10">
        <f>MOD(F43+E44,7)</f>
        <v>6</v>
      </c>
    </row>
    <row r="45" spans="1:5" ht="18.75" customHeight="1">
      <c r="A45" s="6">
        <f t="shared" si="1"/>
        <v>1</v>
      </c>
      <c r="B45" s="6">
        <f t="shared" si="88"/>
        <v>3</v>
      </c>
      <c r="C45" s="10">
        <f t="shared" si="91"/>
        <v>6</v>
      </c>
      <c r="D45" s="6">
        <f>MOD(D44+C45,7)</f>
        <v>3</v>
      </c>
      <c r="E45" s="6">
        <f t="shared" si="83"/>
        <v>1</v>
      </c>
    </row>
    <row r="46" spans="1:4" ht="18.75" customHeight="1">
      <c r="A46" s="6">
        <f t="shared" si="1"/>
        <v>1</v>
      </c>
      <c r="B46" s="8">
        <v>4</v>
      </c>
      <c r="C46" s="6">
        <f t="shared" si="91"/>
        <v>3</v>
      </c>
      <c r="D46" s="10">
        <f>MOD(D45+C46,7)</f>
        <v>6</v>
      </c>
    </row>
    <row r="47" spans="1:3" ht="18.75" customHeight="1">
      <c r="A47" s="6">
        <f t="shared" si="1"/>
        <v>1</v>
      </c>
      <c r="B47" s="9">
        <f>MOD(B46+A47,7)</f>
        <v>5</v>
      </c>
      <c r="C47" s="6">
        <f t="shared" si="91"/>
        <v>1</v>
      </c>
    </row>
    <row r="48" spans="1:2" ht="18.75" customHeight="1">
      <c r="A48" s="6">
        <f t="shared" si="1"/>
        <v>1</v>
      </c>
      <c r="B48" s="10">
        <f>MOD(B47+A48,7)</f>
        <v>6</v>
      </c>
    </row>
    <row r="49" ht="18.75" customHeight="1">
      <c r="A49" s="6">
        <f t="shared" si="1"/>
        <v>1</v>
      </c>
    </row>
  </sheetData>
  <conditionalFormatting sqref="AJ19:AP65536 I19:L20 I17:I18 L1:L18 A1:A65536 J40:J65536 AK9:AK18 E1:E30 BC1:IV65536 F21:L22 D45:D65536 H23:H27 L24:L28 J38 S30:AI65536 I30:I32 I23:I25 AH1:BB1 AN11:AN18 AM9:AM18 AL13:AL18 AO9:AP18 AN9 AL9:AL11 AJ2:AJ18 P1:P31 J10:K18 D31:F36 G23:G65536 O1:O65536 K31:N35 F1:H20 C1:D24 D25:D29 B1:B31 B33:B38 F23:F30 AQ2:BB65536 D38:D43 B40:B45 J30:J36 K39:L65536 L38 H39:I65536 I34:I37 M30:N30 K36:L37 M36:N65536 P33:P65536 R31:R65536 Q1:Q65536 AD8:AI29 I1:K9 I10:I15 H30:H38 AK2:AP8 R1:AC29 AD1:AG7 AH2:AI7 M1:N28 I27:I28 J23:K28 K30 H29:N29 C25:C65536 E37:F65536 B47:B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2">
      <selection activeCell="H8" sqref="H8"/>
    </sheetView>
  </sheetViews>
  <sheetFormatPr defaultColWidth="11.00390625" defaultRowHeight="12.75"/>
  <cols>
    <col min="1" max="11" width="4.75390625" style="3" customWidth="1"/>
    <col min="12" max="16384" width="6.75390625" style="3" customWidth="1"/>
  </cols>
  <sheetData>
    <row r="1" spans="1:11" ht="30" customHeight="1">
      <c r="A1" s="3">
        <f>1</f>
        <v>1</v>
      </c>
      <c r="B1" s="3">
        <f>1</f>
        <v>1</v>
      </c>
      <c r="C1" s="3">
        <f>1</f>
        <v>1</v>
      </c>
      <c r="D1" s="3">
        <f>1</f>
        <v>1</v>
      </c>
      <c r="E1" s="3">
        <f>1</f>
        <v>1</v>
      </c>
      <c r="F1" s="4">
        <f>1</f>
        <v>1</v>
      </c>
      <c r="G1" s="3">
        <f>1</f>
        <v>1</v>
      </c>
      <c r="H1" s="3">
        <f>1</f>
        <v>1</v>
      </c>
      <c r="I1" s="3">
        <f>1</f>
        <v>1</v>
      </c>
      <c r="J1" s="3">
        <f>1</f>
        <v>1</v>
      </c>
      <c r="K1" s="3">
        <f>1</f>
        <v>1</v>
      </c>
    </row>
    <row r="2" spans="1:10" ht="30" customHeight="1">
      <c r="A2" s="3">
        <f>1</f>
        <v>1</v>
      </c>
      <c r="B2" s="3">
        <f aca="true" t="shared" si="0" ref="B2:J2">B1+A2</f>
        <v>2</v>
      </c>
      <c r="C2" s="3">
        <f t="shared" si="0"/>
        <v>3</v>
      </c>
      <c r="D2" s="3">
        <f t="shared" si="0"/>
        <v>4</v>
      </c>
      <c r="E2" s="4">
        <f t="shared" si="0"/>
        <v>5</v>
      </c>
      <c r="F2" s="3">
        <f t="shared" si="0"/>
        <v>6</v>
      </c>
      <c r="G2" s="3">
        <f t="shared" si="0"/>
        <v>7</v>
      </c>
      <c r="H2" s="3">
        <f t="shared" si="0"/>
        <v>8</v>
      </c>
      <c r="I2" s="3">
        <f t="shared" si="0"/>
        <v>9</v>
      </c>
      <c r="J2" s="3">
        <f t="shared" si="0"/>
        <v>10</v>
      </c>
    </row>
    <row r="3" spans="1:9" ht="30" customHeight="1">
      <c r="A3" s="3">
        <f>1</f>
        <v>1</v>
      </c>
      <c r="B3" s="3">
        <f aca="true" t="shared" si="1" ref="B3:I3">B2+A3</f>
        <v>3</v>
      </c>
      <c r="C3" s="3">
        <f t="shared" si="1"/>
        <v>6</v>
      </c>
      <c r="D3" s="4">
        <f t="shared" si="1"/>
        <v>10</v>
      </c>
      <c r="E3" s="3">
        <f t="shared" si="1"/>
        <v>15</v>
      </c>
      <c r="F3" s="3">
        <f t="shared" si="1"/>
        <v>21</v>
      </c>
      <c r="G3" s="3">
        <f t="shared" si="1"/>
        <v>28</v>
      </c>
      <c r="H3" s="3">
        <f t="shared" si="1"/>
        <v>36</v>
      </c>
      <c r="I3" s="3">
        <f t="shared" si="1"/>
        <v>45</v>
      </c>
    </row>
    <row r="4" spans="1:8" ht="30" customHeight="1">
      <c r="A4" s="3">
        <f>1</f>
        <v>1</v>
      </c>
      <c r="B4" s="3">
        <f aca="true" t="shared" si="2" ref="B4:H4">B3+A4</f>
        <v>4</v>
      </c>
      <c r="C4" s="4">
        <f t="shared" si="2"/>
        <v>10</v>
      </c>
      <c r="D4" s="3">
        <f t="shared" si="2"/>
        <v>20</v>
      </c>
      <c r="E4" s="3">
        <f t="shared" si="2"/>
        <v>35</v>
      </c>
      <c r="F4" s="3">
        <f t="shared" si="2"/>
        <v>56</v>
      </c>
      <c r="G4" s="3">
        <f t="shared" si="2"/>
        <v>84</v>
      </c>
      <c r="H4" s="3">
        <f t="shared" si="2"/>
        <v>120</v>
      </c>
    </row>
    <row r="5" spans="1:7" ht="30" customHeight="1">
      <c r="A5" s="3">
        <f>1</f>
        <v>1</v>
      </c>
      <c r="B5" s="4">
        <f aca="true" t="shared" si="3" ref="B5:G5">B4+A5</f>
        <v>5</v>
      </c>
      <c r="C5" s="3">
        <f t="shared" si="3"/>
        <v>15</v>
      </c>
      <c r="D5" s="3">
        <f t="shared" si="3"/>
        <v>35</v>
      </c>
      <c r="E5" s="3">
        <f t="shared" si="3"/>
        <v>70</v>
      </c>
      <c r="F5" s="3">
        <f t="shared" si="3"/>
        <v>126</v>
      </c>
      <c r="G5" s="3">
        <f t="shared" si="3"/>
        <v>210</v>
      </c>
    </row>
    <row r="6" spans="1:6" ht="30" customHeight="1">
      <c r="A6" s="4">
        <f>1</f>
        <v>1</v>
      </c>
      <c r="B6" s="3">
        <f>B5+A6</f>
        <v>6</v>
      </c>
      <c r="C6" s="3">
        <f>C5+B6</f>
        <v>21</v>
      </c>
      <c r="D6" s="3">
        <f>D5+C6</f>
        <v>56</v>
      </c>
      <c r="E6" s="3">
        <f>E5+D6</f>
        <v>126</v>
      </c>
      <c r="F6" s="3">
        <f>F5+E6</f>
        <v>252</v>
      </c>
    </row>
    <row r="7" spans="1:5" ht="30" customHeight="1">
      <c r="A7" s="3">
        <f>1</f>
        <v>1</v>
      </c>
      <c r="B7" s="3">
        <f>B6+A7</f>
        <v>7</v>
      </c>
      <c r="C7" s="3">
        <f>C6+B7</f>
        <v>28</v>
      </c>
      <c r="D7" s="3">
        <f>D6+C7</f>
        <v>84</v>
      </c>
      <c r="E7" s="3">
        <f>E6+D7</f>
        <v>210</v>
      </c>
    </row>
    <row r="8" spans="1:4" ht="30" customHeight="1">
      <c r="A8" s="3">
        <f>1</f>
        <v>1</v>
      </c>
      <c r="B8" s="3">
        <f>B7+A8</f>
        <v>8</v>
      </c>
      <c r="C8" s="3">
        <f>C7+B8</f>
        <v>36</v>
      </c>
      <c r="D8" s="3">
        <f>D7+C8</f>
        <v>120</v>
      </c>
    </row>
    <row r="9" spans="1:3" ht="30" customHeight="1">
      <c r="A9" s="3">
        <f>1</f>
        <v>1</v>
      </c>
      <c r="B9" s="3">
        <f>B8+A9</f>
        <v>9</v>
      </c>
      <c r="C9" s="3">
        <f>C8+B9</f>
        <v>45</v>
      </c>
    </row>
    <row r="10" spans="1:2" ht="30" customHeight="1">
      <c r="A10" s="3">
        <f>1</f>
        <v>1</v>
      </c>
      <c r="B10" s="3">
        <f>B9+A10</f>
        <v>10</v>
      </c>
    </row>
    <row r="11" ht="30" customHeight="1">
      <c r="A11" s="3">
        <f>1</f>
        <v>1</v>
      </c>
    </row>
    <row r="12" ht="19.5" customHeight="1"/>
    <row r="13" ht="19.5" customHeight="1"/>
    <row r="14" ht="19.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1">
      <selection activeCell="D28" sqref="D28"/>
    </sheetView>
  </sheetViews>
  <sheetFormatPr defaultColWidth="11.00390625" defaultRowHeight="18.75" customHeight="1"/>
  <cols>
    <col min="1" max="16384" width="3.25390625" style="6" customWidth="1"/>
  </cols>
  <sheetData>
    <row r="1" spans="1:26" ht="18.75" customHeight="1">
      <c r="A1" s="6">
        <f>MOD(1,2)</f>
        <v>1</v>
      </c>
      <c r="B1" s="6">
        <f aca="true" t="shared" si="0" ref="B1:Z2">MOD(1,2)</f>
        <v>1</v>
      </c>
      <c r="C1" s="6">
        <f t="shared" si="0"/>
        <v>1</v>
      </c>
      <c r="D1" s="6">
        <f t="shared" si="0"/>
        <v>1</v>
      </c>
      <c r="E1" s="6">
        <f t="shared" si="0"/>
        <v>1</v>
      </c>
      <c r="F1" s="6">
        <f t="shared" si="0"/>
        <v>1</v>
      </c>
      <c r="G1" s="6">
        <f t="shared" si="0"/>
        <v>1</v>
      </c>
      <c r="H1" s="6">
        <f t="shared" si="0"/>
        <v>1</v>
      </c>
      <c r="I1" s="6">
        <f t="shared" si="0"/>
        <v>1</v>
      </c>
      <c r="J1" s="6">
        <f t="shared" si="0"/>
        <v>1</v>
      </c>
      <c r="K1" s="6">
        <f t="shared" si="0"/>
        <v>1</v>
      </c>
      <c r="L1" s="6">
        <f t="shared" si="0"/>
        <v>1</v>
      </c>
      <c r="M1" s="6">
        <f t="shared" si="0"/>
        <v>1</v>
      </c>
      <c r="N1" s="6">
        <f t="shared" si="0"/>
        <v>1</v>
      </c>
      <c r="O1" s="6">
        <f t="shared" si="0"/>
        <v>1</v>
      </c>
      <c r="P1" s="6">
        <f t="shared" si="0"/>
        <v>1</v>
      </c>
      <c r="Q1" s="6">
        <f t="shared" si="0"/>
        <v>1</v>
      </c>
      <c r="R1" s="6">
        <f t="shared" si="0"/>
        <v>1</v>
      </c>
      <c r="S1" s="6">
        <f t="shared" si="0"/>
        <v>1</v>
      </c>
      <c r="T1" s="6">
        <f t="shared" si="0"/>
        <v>1</v>
      </c>
      <c r="U1" s="6">
        <f t="shared" si="0"/>
        <v>1</v>
      </c>
      <c r="V1" s="6">
        <f t="shared" si="0"/>
        <v>1</v>
      </c>
      <c r="W1" s="6">
        <f t="shared" si="0"/>
        <v>1</v>
      </c>
      <c r="X1" s="6">
        <f t="shared" si="0"/>
        <v>1</v>
      </c>
      <c r="Y1" s="6">
        <f t="shared" si="0"/>
        <v>1</v>
      </c>
      <c r="Z1" s="6">
        <f t="shared" si="0"/>
        <v>1</v>
      </c>
    </row>
    <row r="2" spans="1:25" ht="18.75" customHeight="1">
      <c r="A2" s="6">
        <f aca="true" t="shared" si="1" ref="A2:A25">MOD(1,2)</f>
        <v>1</v>
      </c>
      <c r="B2" s="6">
        <f aca="true" t="shared" si="2" ref="B2:B16">MOD(B1+A2,2)</f>
        <v>0</v>
      </c>
      <c r="C2" s="6">
        <f aca="true" t="shared" si="3" ref="C2:C16">MOD(C1+B2,2)</f>
        <v>1</v>
      </c>
      <c r="D2" s="6">
        <f aca="true" t="shared" si="4" ref="D2:D16">MOD(D1+C2,2)</f>
        <v>0</v>
      </c>
      <c r="E2" s="6">
        <f aca="true" t="shared" si="5" ref="E2:E16">MOD(E1+D2,2)</f>
        <v>1</v>
      </c>
      <c r="F2" s="6">
        <f aca="true" t="shared" si="6" ref="F2:F16">MOD(F1+E2,2)</f>
        <v>0</v>
      </c>
      <c r="G2" s="6">
        <f aca="true" t="shared" si="7" ref="G2:G16">MOD(G1+F2,2)</f>
        <v>1</v>
      </c>
      <c r="H2" s="6">
        <f aca="true" t="shared" si="8" ref="H2:H16">MOD(H1+G2,2)</f>
        <v>0</v>
      </c>
      <c r="I2" s="6">
        <f aca="true" t="shared" si="9" ref="I2:I16">MOD(I1+H2,2)</f>
        <v>1</v>
      </c>
      <c r="J2" s="6">
        <f aca="true" t="shared" si="10" ref="J2:J16">MOD(J1+I2,2)</f>
        <v>0</v>
      </c>
      <c r="K2" s="6">
        <f aca="true" t="shared" si="11" ref="K2:K16">MOD(K1+J2,2)</f>
        <v>1</v>
      </c>
      <c r="L2" s="6">
        <f aca="true" t="shared" si="12" ref="L2:L15">MOD(L1+K2,2)</f>
        <v>0</v>
      </c>
      <c r="M2" s="6">
        <f>MOD(M1+L2,2)</f>
        <v>1</v>
      </c>
      <c r="N2" s="6">
        <f>MOD(N1+M2,2)</f>
        <v>0</v>
      </c>
      <c r="O2" s="6">
        <f aca="true" t="shared" si="13" ref="O2:O12">MOD(O1+N2,2)</f>
        <v>1</v>
      </c>
      <c r="P2" s="6">
        <f aca="true" t="shared" si="14" ref="P2:P11">MOD(P1+O2,2)</f>
        <v>0</v>
      </c>
      <c r="Q2" s="6">
        <f aca="true" t="shared" si="15" ref="Q2:Q10">MOD(Q1+P2,2)</f>
        <v>1</v>
      </c>
      <c r="R2" s="6">
        <f aca="true" t="shared" si="16" ref="R2:R9">MOD(R1+Q2,2)</f>
        <v>0</v>
      </c>
      <c r="S2" s="6">
        <f aca="true" t="shared" si="17" ref="S2:S8">MOD(S1+R2,2)</f>
        <v>1</v>
      </c>
      <c r="T2" s="6">
        <f aca="true" t="shared" si="18" ref="T2:T7">MOD(T1+S2,2)</f>
        <v>0</v>
      </c>
      <c r="U2" s="6">
        <f aca="true" t="shared" si="19" ref="U2:V6">MOD(U1+T2,2)</f>
        <v>1</v>
      </c>
      <c r="V2" s="6">
        <f aca="true" t="shared" si="20" ref="V2:X3">MOD(V1+U2,2)</f>
        <v>0</v>
      </c>
      <c r="W2" s="6">
        <f t="shared" si="20"/>
        <v>1</v>
      </c>
      <c r="X2" s="6">
        <f t="shared" si="20"/>
        <v>0</v>
      </c>
      <c r="Y2" s="6">
        <f t="shared" si="0"/>
        <v>1</v>
      </c>
    </row>
    <row r="3" spans="1:24" ht="18.75" customHeight="1">
      <c r="A3" s="6">
        <f t="shared" si="1"/>
        <v>1</v>
      </c>
      <c r="B3" s="6">
        <f t="shared" si="2"/>
        <v>1</v>
      </c>
      <c r="C3" s="6">
        <f t="shared" si="3"/>
        <v>0</v>
      </c>
      <c r="D3" s="6">
        <f t="shared" si="4"/>
        <v>0</v>
      </c>
      <c r="E3" s="6">
        <f t="shared" si="5"/>
        <v>1</v>
      </c>
      <c r="F3" s="6">
        <f t="shared" si="6"/>
        <v>1</v>
      </c>
      <c r="G3" s="6">
        <f t="shared" si="7"/>
        <v>0</v>
      </c>
      <c r="H3" s="6">
        <f t="shared" si="8"/>
        <v>0</v>
      </c>
      <c r="I3" s="6">
        <f t="shared" si="9"/>
        <v>1</v>
      </c>
      <c r="J3" s="6">
        <f t="shared" si="10"/>
        <v>1</v>
      </c>
      <c r="K3" s="6">
        <f t="shared" si="11"/>
        <v>0</v>
      </c>
      <c r="L3" s="6">
        <f t="shared" si="12"/>
        <v>0</v>
      </c>
      <c r="M3" s="6">
        <f aca="true" t="shared" si="21" ref="M3:M14">MOD(M2+L3,2)</f>
        <v>1</v>
      </c>
      <c r="N3" s="6">
        <f aca="true" t="shared" si="22" ref="N3:N13">MOD(N2+M3,2)</f>
        <v>1</v>
      </c>
      <c r="O3" s="6">
        <f t="shared" si="13"/>
        <v>0</v>
      </c>
      <c r="P3" s="6">
        <f t="shared" si="14"/>
        <v>0</v>
      </c>
      <c r="Q3" s="6">
        <f t="shared" si="15"/>
        <v>1</v>
      </c>
      <c r="R3" s="6">
        <f t="shared" si="16"/>
        <v>1</v>
      </c>
      <c r="S3" s="6">
        <f t="shared" si="17"/>
        <v>0</v>
      </c>
      <c r="T3" s="6">
        <f t="shared" si="18"/>
        <v>0</v>
      </c>
      <c r="U3" s="6">
        <f t="shared" si="19"/>
        <v>1</v>
      </c>
      <c r="V3" s="6">
        <f t="shared" si="20"/>
        <v>1</v>
      </c>
      <c r="W3" s="6">
        <f t="shared" si="20"/>
        <v>0</v>
      </c>
      <c r="X3" s="6">
        <f t="shared" si="20"/>
        <v>0</v>
      </c>
    </row>
    <row r="4" spans="1:23" ht="18.75" customHeight="1">
      <c r="A4" s="6">
        <f t="shared" si="1"/>
        <v>1</v>
      </c>
      <c r="B4" s="6">
        <f t="shared" si="2"/>
        <v>0</v>
      </c>
      <c r="C4" s="6">
        <f t="shared" si="3"/>
        <v>0</v>
      </c>
      <c r="D4" s="6">
        <f t="shared" si="4"/>
        <v>0</v>
      </c>
      <c r="E4" s="6">
        <f t="shared" si="5"/>
        <v>1</v>
      </c>
      <c r="F4" s="6">
        <f t="shared" si="6"/>
        <v>0</v>
      </c>
      <c r="G4" s="6">
        <f t="shared" si="7"/>
        <v>0</v>
      </c>
      <c r="H4" s="6">
        <f t="shared" si="8"/>
        <v>0</v>
      </c>
      <c r="I4" s="6">
        <f t="shared" si="9"/>
        <v>1</v>
      </c>
      <c r="J4" s="6">
        <f t="shared" si="10"/>
        <v>0</v>
      </c>
      <c r="K4" s="6">
        <f t="shared" si="11"/>
        <v>0</v>
      </c>
      <c r="L4" s="6">
        <f t="shared" si="12"/>
        <v>0</v>
      </c>
      <c r="M4" s="6">
        <f t="shared" si="21"/>
        <v>1</v>
      </c>
      <c r="N4" s="6">
        <f t="shared" si="22"/>
        <v>0</v>
      </c>
      <c r="O4" s="6">
        <f t="shared" si="13"/>
        <v>0</v>
      </c>
      <c r="P4" s="6">
        <f t="shared" si="14"/>
        <v>0</v>
      </c>
      <c r="Q4" s="6">
        <f t="shared" si="15"/>
        <v>1</v>
      </c>
      <c r="R4" s="6">
        <f t="shared" si="16"/>
        <v>0</v>
      </c>
      <c r="S4" s="6">
        <f t="shared" si="17"/>
        <v>0</v>
      </c>
      <c r="T4" s="6">
        <f t="shared" si="18"/>
        <v>0</v>
      </c>
      <c r="U4" s="6">
        <f t="shared" si="19"/>
        <v>1</v>
      </c>
      <c r="V4" s="6">
        <f>MOD(V3+U4,2)</f>
        <v>0</v>
      </c>
      <c r="W4" s="6">
        <f>MOD(W3+V4,2)</f>
        <v>0</v>
      </c>
    </row>
    <row r="5" spans="1:22" ht="18.75" customHeight="1">
      <c r="A5" s="6">
        <f t="shared" si="1"/>
        <v>1</v>
      </c>
      <c r="B5" s="6">
        <f t="shared" si="2"/>
        <v>1</v>
      </c>
      <c r="C5" s="6">
        <f t="shared" si="3"/>
        <v>1</v>
      </c>
      <c r="D5" s="6">
        <f t="shared" si="4"/>
        <v>1</v>
      </c>
      <c r="E5" s="6">
        <f t="shared" si="5"/>
        <v>0</v>
      </c>
      <c r="F5" s="6">
        <f t="shared" si="6"/>
        <v>0</v>
      </c>
      <c r="G5" s="6">
        <f t="shared" si="7"/>
        <v>0</v>
      </c>
      <c r="H5" s="6">
        <f t="shared" si="8"/>
        <v>0</v>
      </c>
      <c r="I5" s="6">
        <f t="shared" si="9"/>
        <v>1</v>
      </c>
      <c r="J5" s="6">
        <f t="shared" si="10"/>
        <v>1</v>
      </c>
      <c r="K5" s="6">
        <f t="shared" si="11"/>
        <v>1</v>
      </c>
      <c r="L5" s="6">
        <f t="shared" si="12"/>
        <v>1</v>
      </c>
      <c r="M5" s="6">
        <f t="shared" si="21"/>
        <v>0</v>
      </c>
      <c r="N5" s="6">
        <f t="shared" si="22"/>
        <v>0</v>
      </c>
      <c r="O5" s="6">
        <f t="shared" si="13"/>
        <v>0</v>
      </c>
      <c r="P5" s="6">
        <f t="shared" si="14"/>
        <v>0</v>
      </c>
      <c r="Q5" s="6">
        <f t="shared" si="15"/>
        <v>1</v>
      </c>
      <c r="R5" s="6">
        <f t="shared" si="16"/>
        <v>1</v>
      </c>
      <c r="S5" s="6">
        <f t="shared" si="17"/>
        <v>1</v>
      </c>
      <c r="T5" s="6">
        <f t="shared" si="18"/>
        <v>1</v>
      </c>
      <c r="U5" s="6">
        <f t="shared" si="19"/>
        <v>0</v>
      </c>
      <c r="V5" s="6">
        <f t="shared" si="19"/>
        <v>0</v>
      </c>
    </row>
    <row r="6" spans="1:21" ht="18.75" customHeight="1">
      <c r="A6" s="6">
        <f t="shared" si="1"/>
        <v>1</v>
      </c>
      <c r="B6" s="6">
        <f t="shared" si="2"/>
        <v>0</v>
      </c>
      <c r="C6" s="6">
        <f t="shared" si="3"/>
        <v>1</v>
      </c>
      <c r="D6" s="6">
        <f t="shared" si="4"/>
        <v>0</v>
      </c>
      <c r="E6" s="6">
        <f t="shared" si="5"/>
        <v>0</v>
      </c>
      <c r="F6" s="6">
        <f t="shared" si="6"/>
        <v>0</v>
      </c>
      <c r="G6" s="6">
        <f t="shared" si="7"/>
        <v>0</v>
      </c>
      <c r="H6" s="6">
        <f t="shared" si="8"/>
        <v>0</v>
      </c>
      <c r="I6" s="6">
        <f t="shared" si="9"/>
        <v>1</v>
      </c>
      <c r="J6" s="6">
        <f t="shared" si="10"/>
        <v>0</v>
      </c>
      <c r="K6" s="6">
        <f t="shared" si="11"/>
        <v>1</v>
      </c>
      <c r="L6" s="6">
        <f t="shared" si="12"/>
        <v>0</v>
      </c>
      <c r="M6" s="6">
        <f t="shared" si="21"/>
        <v>0</v>
      </c>
      <c r="N6" s="6">
        <f t="shared" si="22"/>
        <v>0</v>
      </c>
      <c r="O6" s="6">
        <f t="shared" si="13"/>
        <v>0</v>
      </c>
      <c r="P6" s="6">
        <f t="shared" si="14"/>
        <v>0</v>
      </c>
      <c r="Q6" s="6">
        <f t="shared" si="15"/>
        <v>1</v>
      </c>
      <c r="R6" s="6">
        <f t="shared" si="16"/>
        <v>0</v>
      </c>
      <c r="S6" s="6">
        <f t="shared" si="17"/>
        <v>1</v>
      </c>
      <c r="T6" s="6">
        <f t="shared" si="18"/>
        <v>0</v>
      </c>
      <c r="U6" s="6">
        <f t="shared" si="19"/>
        <v>0</v>
      </c>
    </row>
    <row r="7" spans="1:20" ht="18.75" customHeight="1">
      <c r="A7" s="6">
        <f t="shared" si="1"/>
        <v>1</v>
      </c>
      <c r="B7" s="6">
        <f t="shared" si="2"/>
        <v>1</v>
      </c>
      <c r="C7" s="6">
        <f t="shared" si="3"/>
        <v>0</v>
      </c>
      <c r="D7" s="6">
        <f t="shared" si="4"/>
        <v>0</v>
      </c>
      <c r="E7" s="6">
        <f t="shared" si="5"/>
        <v>0</v>
      </c>
      <c r="F7" s="6">
        <f t="shared" si="6"/>
        <v>0</v>
      </c>
      <c r="G7" s="6">
        <f t="shared" si="7"/>
        <v>0</v>
      </c>
      <c r="H7" s="6">
        <f t="shared" si="8"/>
        <v>0</v>
      </c>
      <c r="I7" s="6">
        <f t="shared" si="9"/>
        <v>1</v>
      </c>
      <c r="J7" s="6">
        <f t="shared" si="10"/>
        <v>1</v>
      </c>
      <c r="K7" s="6">
        <f t="shared" si="11"/>
        <v>0</v>
      </c>
      <c r="L7" s="6">
        <f t="shared" si="12"/>
        <v>0</v>
      </c>
      <c r="M7" s="6">
        <f t="shared" si="21"/>
        <v>0</v>
      </c>
      <c r="N7" s="6">
        <f t="shared" si="22"/>
        <v>0</v>
      </c>
      <c r="O7" s="6">
        <f t="shared" si="13"/>
        <v>0</v>
      </c>
      <c r="P7" s="6">
        <f t="shared" si="14"/>
        <v>0</v>
      </c>
      <c r="Q7" s="6">
        <f t="shared" si="15"/>
        <v>1</v>
      </c>
      <c r="R7" s="6">
        <f t="shared" si="16"/>
        <v>1</v>
      </c>
      <c r="S7" s="6">
        <f t="shared" si="17"/>
        <v>0</v>
      </c>
      <c r="T7" s="6">
        <f t="shared" si="18"/>
        <v>0</v>
      </c>
    </row>
    <row r="8" spans="1:19" ht="18.75" customHeight="1">
      <c r="A8" s="6">
        <f t="shared" si="1"/>
        <v>1</v>
      </c>
      <c r="B8" s="6">
        <f t="shared" si="2"/>
        <v>0</v>
      </c>
      <c r="C8" s="6">
        <f t="shared" si="3"/>
        <v>0</v>
      </c>
      <c r="D8" s="6">
        <f t="shared" si="4"/>
        <v>0</v>
      </c>
      <c r="E8" s="6">
        <f t="shared" si="5"/>
        <v>0</v>
      </c>
      <c r="F8" s="6">
        <f t="shared" si="6"/>
        <v>0</v>
      </c>
      <c r="G8" s="6">
        <f t="shared" si="7"/>
        <v>0</v>
      </c>
      <c r="H8" s="6">
        <f t="shared" si="8"/>
        <v>0</v>
      </c>
      <c r="I8" s="6">
        <f t="shared" si="9"/>
        <v>1</v>
      </c>
      <c r="J8" s="6">
        <f t="shared" si="10"/>
        <v>0</v>
      </c>
      <c r="K8" s="6">
        <f t="shared" si="11"/>
        <v>0</v>
      </c>
      <c r="L8" s="6">
        <f t="shared" si="12"/>
        <v>0</v>
      </c>
      <c r="M8" s="6">
        <f t="shared" si="21"/>
        <v>0</v>
      </c>
      <c r="N8" s="6">
        <f t="shared" si="22"/>
        <v>0</v>
      </c>
      <c r="O8" s="6">
        <f t="shared" si="13"/>
        <v>0</v>
      </c>
      <c r="P8" s="6">
        <f t="shared" si="14"/>
        <v>0</v>
      </c>
      <c r="Q8" s="6">
        <f t="shared" si="15"/>
        <v>1</v>
      </c>
      <c r="R8" s="6">
        <f t="shared" si="16"/>
        <v>0</v>
      </c>
      <c r="S8" s="6">
        <f t="shared" si="17"/>
        <v>0</v>
      </c>
    </row>
    <row r="9" spans="1:18" ht="18.75" customHeight="1">
      <c r="A9" s="6">
        <f t="shared" si="1"/>
        <v>1</v>
      </c>
      <c r="B9" s="6">
        <f t="shared" si="2"/>
        <v>1</v>
      </c>
      <c r="C9" s="6">
        <f t="shared" si="3"/>
        <v>1</v>
      </c>
      <c r="D9" s="6">
        <f t="shared" si="4"/>
        <v>1</v>
      </c>
      <c r="E9" s="6">
        <f t="shared" si="5"/>
        <v>1</v>
      </c>
      <c r="F9" s="6">
        <f t="shared" si="6"/>
        <v>1</v>
      </c>
      <c r="G9" s="6">
        <f t="shared" si="7"/>
        <v>1</v>
      </c>
      <c r="H9" s="6">
        <f t="shared" si="8"/>
        <v>1</v>
      </c>
      <c r="I9" s="6">
        <f t="shared" si="9"/>
        <v>0</v>
      </c>
      <c r="J9" s="6">
        <f t="shared" si="10"/>
        <v>0</v>
      </c>
      <c r="K9" s="6">
        <f t="shared" si="11"/>
        <v>0</v>
      </c>
      <c r="L9" s="6">
        <f t="shared" si="12"/>
        <v>0</v>
      </c>
      <c r="M9" s="6">
        <f t="shared" si="21"/>
        <v>0</v>
      </c>
      <c r="N9" s="6">
        <f t="shared" si="22"/>
        <v>0</v>
      </c>
      <c r="O9" s="6">
        <f t="shared" si="13"/>
        <v>0</v>
      </c>
      <c r="P9" s="6">
        <f t="shared" si="14"/>
        <v>0</v>
      </c>
      <c r="Q9" s="6">
        <f t="shared" si="15"/>
        <v>1</v>
      </c>
      <c r="R9" s="6">
        <f t="shared" si="16"/>
        <v>1</v>
      </c>
    </row>
    <row r="10" spans="1:17" ht="18.75" customHeight="1">
      <c r="A10" s="6">
        <f t="shared" si="1"/>
        <v>1</v>
      </c>
      <c r="B10" s="6">
        <f t="shared" si="2"/>
        <v>0</v>
      </c>
      <c r="C10" s="6">
        <f t="shared" si="3"/>
        <v>1</v>
      </c>
      <c r="D10" s="6">
        <f t="shared" si="4"/>
        <v>0</v>
      </c>
      <c r="E10" s="6">
        <f t="shared" si="5"/>
        <v>1</v>
      </c>
      <c r="F10" s="6">
        <f t="shared" si="6"/>
        <v>0</v>
      </c>
      <c r="G10" s="6">
        <f t="shared" si="7"/>
        <v>1</v>
      </c>
      <c r="H10" s="6">
        <f t="shared" si="8"/>
        <v>0</v>
      </c>
      <c r="I10" s="6">
        <f t="shared" si="9"/>
        <v>0</v>
      </c>
      <c r="J10" s="6">
        <f t="shared" si="10"/>
        <v>0</v>
      </c>
      <c r="K10" s="6">
        <f t="shared" si="11"/>
        <v>0</v>
      </c>
      <c r="L10" s="6">
        <f t="shared" si="12"/>
        <v>0</v>
      </c>
      <c r="M10" s="6">
        <f t="shared" si="21"/>
        <v>0</v>
      </c>
      <c r="N10" s="6">
        <f t="shared" si="22"/>
        <v>0</v>
      </c>
      <c r="O10" s="6">
        <f t="shared" si="13"/>
        <v>0</v>
      </c>
      <c r="P10" s="6">
        <f t="shared" si="14"/>
        <v>0</v>
      </c>
      <c r="Q10" s="6">
        <f t="shared" si="15"/>
        <v>1</v>
      </c>
    </row>
    <row r="11" spans="1:16" ht="18.75" customHeight="1">
      <c r="A11" s="6">
        <f t="shared" si="1"/>
        <v>1</v>
      </c>
      <c r="B11" s="6">
        <f t="shared" si="2"/>
        <v>1</v>
      </c>
      <c r="C11" s="6">
        <f t="shared" si="3"/>
        <v>0</v>
      </c>
      <c r="D11" s="6">
        <f t="shared" si="4"/>
        <v>0</v>
      </c>
      <c r="E11" s="6">
        <f t="shared" si="5"/>
        <v>1</v>
      </c>
      <c r="F11" s="6">
        <f t="shared" si="6"/>
        <v>1</v>
      </c>
      <c r="G11" s="6">
        <f t="shared" si="7"/>
        <v>0</v>
      </c>
      <c r="H11" s="6">
        <f t="shared" si="8"/>
        <v>0</v>
      </c>
      <c r="I11" s="6">
        <f t="shared" si="9"/>
        <v>0</v>
      </c>
      <c r="J11" s="6">
        <f t="shared" si="10"/>
        <v>0</v>
      </c>
      <c r="K11" s="6">
        <f t="shared" si="11"/>
        <v>0</v>
      </c>
      <c r="L11" s="6">
        <f t="shared" si="12"/>
        <v>0</v>
      </c>
      <c r="M11" s="6">
        <f t="shared" si="21"/>
        <v>0</v>
      </c>
      <c r="N11" s="6">
        <f t="shared" si="22"/>
        <v>0</v>
      </c>
      <c r="O11" s="6">
        <f t="shared" si="13"/>
        <v>0</v>
      </c>
      <c r="P11" s="6">
        <f t="shared" si="14"/>
        <v>0</v>
      </c>
    </row>
    <row r="12" spans="1:15" ht="18.75" customHeight="1">
      <c r="A12" s="6">
        <f t="shared" si="1"/>
        <v>1</v>
      </c>
      <c r="B12" s="6">
        <f t="shared" si="2"/>
        <v>0</v>
      </c>
      <c r="C12" s="6">
        <f t="shared" si="3"/>
        <v>0</v>
      </c>
      <c r="D12" s="6">
        <f t="shared" si="4"/>
        <v>0</v>
      </c>
      <c r="E12" s="6">
        <f t="shared" si="5"/>
        <v>1</v>
      </c>
      <c r="F12" s="6">
        <f t="shared" si="6"/>
        <v>0</v>
      </c>
      <c r="G12" s="6">
        <f t="shared" si="7"/>
        <v>0</v>
      </c>
      <c r="H12" s="6">
        <f t="shared" si="8"/>
        <v>0</v>
      </c>
      <c r="I12" s="6">
        <f t="shared" si="9"/>
        <v>0</v>
      </c>
      <c r="J12" s="6">
        <f t="shared" si="10"/>
        <v>0</v>
      </c>
      <c r="K12" s="6">
        <f t="shared" si="11"/>
        <v>0</v>
      </c>
      <c r="L12" s="6">
        <f t="shared" si="12"/>
        <v>0</v>
      </c>
      <c r="M12" s="6">
        <f t="shared" si="21"/>
        <v>0</v>
      </c>
      <c r="N12" s="6">
        <f t="shared" si="22"/>
        <v>0</v>
      </c>
      <c r="O12" s="6">
        <f t="shared" si="13"/>
        <v>0</v>
      </c>
    </row>
    <row r="13" spans="1:14" ht="18.75" customHeight="1">
      <c r="A13" s="6">
        <f t="shared" si="1"/>
        <v>1</v>
      </c>
      <c r="B13" s="6">
        <f t="shared" si="2"/>
        <v>1</v>
      </c>
      <c r="C13" s="6">
        <f t="shared" si="3"/>
        <v>1</v>
      </c>
      <c r="D13" s="6">
        <f t="shared" si="4"/>
        <v>1</v>
      </c>
      <c r="E13" s="6">
        <f t="shared" si="5"/>
        <v>0</v>
      </c>
      <c r="F13" s="6">
        <f t="shared" si="6"/>
        <v>0</v>
      </c>
      <c r="G13" s="6">
        <f t="shared" si="7"/>
        <v>0</v>
      </c>
      <c r="H13" s="6">
        <f t="shared" si="8"/>
        <v>0</v>
      </c>
      <c r="I13" s="6">
        <f t="shared" si="9"/>
        <v>0</v>
      </c>
      <c r="J13" s="6">
        <f t="shared" si="10"/>
        <v>0</v>
      </c>
      <c r="K13" s="6">
        <f t="shared" si="11"/>
        <v>0</v>
      </c>
      <c r="L13" s="6">
        <f t="shared" si="12"/>
        <v>0</v>
      </c>
      <c r="M13" s="6">
        <f t="shared" si="21"/>
        <v>0</v>
      </c>
      <c r="N13" s="6">
        <f t="shared" si="22"/>
        <v>0</v>
      </c>
    </row>
    <row r="14" spans="1:13" ht="18.75" customHeight="1">
      <c r="A14" s="6">
        <f t="shared" si="1"/>
        <v>1</v>
      </c>
      <c r="B14" s="6">
        <f t="shared" si="2"/>
        <v>0</v>
      </c>
      <c r="C14" s="6">
        <f t="shared" si="3"/>
        <v>1</v>
      </c>
      <c r="D14" s="6">
        <f t="shared" si="4"/>
        <v>0</v>
      </c>
      <c r="E14" s="6">
        <f t="shared" si="5"/>
        <v>0</v>
      </c>
      <c r="F14" s="6">
        <f t="shared" si="6"/>
        <v>0</v>
      </c>
      <c r="G14" s="6">
        <f t="shared" si="7"/>
        <v>0</v>
      </c>
      <c r="H14" s="6">
        <f t="shared" si="8"/>
        <v>0</v>
      </c>
      <c r="I14" s="6">
        <f t="shared" si="9"/>
        <v>0</v>
      </c>
      <c r="J14" s="6">
        <f t="shared" si="10"/>
        <v>0</v>
      </c>
      <c r="K14" s="6">
        <f t="shared" si="11"/>
        <v>0</v>
      </c>
      <c r="L14" s="6">
        <f t="shared" si="12"/>
        <v>0</v>
      </c>
      <c r="M14" s="6">
        <f t="shared" si="21"/>
        <v>0</v>
      </c>
    </row>
    <row r="15" spans="1:12" ht="18.75" customHeight="1">
      <c r="A15" s="6">
        <f t="shared" si="1"/>
        <v>1</v>
      </c>
      <c r="B15" s="6">
        <f t="shared" si="2"/>
        <v>1</v>
      </c>
      <c r="C15" s="6">
        <f t="shared" si="3"/>
        <v>0</v>
      </c>
      <c r="D15" s="6">
        <f t="shared" si="4"/>
        <v>0</v>
      </c>
      <c r="E15" s="6">
        <f t="shared" si="5"/>
        <v>0</v>
      </c>
      <c r="F15" s="6">
        <f t="shared" si="6"/>
        <v>0</v>
      </c>
      <c r="G15" s="6">
        <f t="shared" si="7"/>
        <v>0</v>
      </c>
      <c r="H15" s="6">
        <f t="shared" si="8"/>
        <v>0</v>
      </c>
      <c r="I15" s="6">
        <f t="shared" si="9"/>
        <v>0</v>
      </c>
      <c r="J15" s="6">
        <f t="shared" si="10"/>
        <v>0</v>
      </c>
      <c r="K15" s="6">
        <f t="shared" si="11"/>
        <v>0</v>
      </c>
      <c r="L15" s="6">
        <f t="shared" si="12"/>
        <v>0</v>
      </c>
    </row>
    <row r="16" spans="1:11" ht="18.75" customHeight="1">
      <c r="A16" s="6">
        <f t="shared" si="1"/>
        <v>1</v>
      </c>
      <c r="B16" s="6">
        <f t="shared" si="2"/>
        <v>0</v>
      </c>
      <c r="C16" s="6">
        <f t="shared" si="3"/>
        <v>0</v>
      </c>
      <c r="D16" s="6">
        <f t="shared" si="4"/>
        <v>0</v>
      </c>
      <c r="E16" s="6">
        <f t="shared" si="5"/>
        <v>0</v>
      </c>
      <c r="F16" s="6">
        <f t="shared" si="6"/>
        <v>0</v>
      </c>
      <c r="G16" s="6">
        <f t="shared" si="7"/>
        <v>0</v>
      </c>
      <c r="H16" s="6">
        <f t="shared" si="8"/>
        <v>0</v>
      </c>
      <c r="I16" s="6">
        <f t="shared" si="9"/>
        <v>0</v>
      </c>
      <c r="J16" s="6">
        <f t="shared" si="10"/>
        <v>0</v>
      </c>
      <c r="K16" s="6">
        <f t="shared" si="11"/>
        <v>0</v>
      </c>
    </row>
    <row r="17" spans="1:10" ht="18.75" customHeight="1">
      <c r="A17" s="6">
        <f t="shared" si="1"/>
        <v>1</v>
      </c>
      <c r="B17" s="6">
        <f aca="true" t="shared" si="23" ref="B17:J17">MOD(B16+A17,2)</f>
        <v>1</v>
      </c>
      <c r="C17" s="6">
        <f t="shared" si="23"/>
        <v>1</v>
      </c>
      <c r="D17" s="6">
        <f t="shared" si="23"/>
        <v>1</v>
      </c>
      <c r="E17" s="6">
        <f t="shared" si="23"/>
        <v>1</v>
      </c>
      <c r="F17" s="6">
        <f t="shared" si="23"/>
        <v>1</v>
      </c>
      <c r="G17" s="6">
        <f t="shared" si="23"/>
        <v>1</v>
      </c>
      <c r="H17" s="6">
        <f t="shared" si="23"/>
        <v>1</v>
      </c>
      <c r="I17" s="6">
        <f t="shared" si="23"/>
        <v>1</v>
      </c>
      <c r="J17" s="6">
        <f t="shared" si="23"/>
        <v>1</v>
      </c>
    </row>
    <row r="18" spans="1:9" ht="18.75" customHeight="1">
      <c r="A18" s="6">
        <f t="shared" si="1"/>
        <v>1</v>
      </c>
      <c r="B18" s="6">
        <f aca="true" t="shared" si="24" ref="B18:I18">MOD(B17+A18,2)</f>
        <v>0</v>
      </c>
      <c r="C18" s="6">
        <f t="shared" si="24"/>
        <v>1</v>
      </c>
      <c r="D18" s="6">
        <f t="shared" si="24"/>
        <v>0</v>
      </c>
      <c r="E18" s="6">
        <f t="shared" si="24"/>
        <v>1</v>
      </c>
      <c r="F18" s="6">
        <f t="shared" si="24"/>
        <v>0</v>
      </c>
      <c r="G18" s="6">
        <f t="shared" si="24"/>
        <v>1</v>
      </c>
      <c r="H18" s="6">
        <f t="shared" si="24"/>
        <v>0</v>
      </c>
      <c r="I18" s="6">
        <f t="shared" si="24"/>
        <v>1</v>
      </c>
    </row>
    <row r="19" spans="1:8" ht="18.75" customHeight="1">
      <c r="A19" s="6">
        <f t="shared" si="1"/>
        <v>1</v>
      </c>
      <c r="B19" s="6">
        <f aca="true" t="shared" si="25" ref="B19:H19">MOD(B18+A19,2)</f>
        <v>1</v>
      </c>
      <c r="C19" s="6">
        <f t="shared" si="25"/>
        <v>0</v>
      </c>
      <c r="D19" s="6">
        <f t="shared" si="25"/>
        <v>0</v>
      </c>
      <c r="E19" s="6">
        <f t="shared" si="25"/>
        <v>1</v>
      </c>
      <c r="F19" s="6">
        <f t="shared" si="25"/>
        <v>1</v>
      </c>
      <c r="G19" s="6">
        <f t="shared" si="25"/>
        <v>0</v>
      </c>
      <c r="H19" s="6">
        <f t="shared" si="25"/>
        <v>0</v>
      </c>
    </row>
    <row r="20" spans="1:7" ht="18.75" customHeight="1">
      <c r="A20" s="6">
        <f t="shared" si="1"/>
        <v>1</v>
      </c>
      <c r="B20" s="6">
        <f aca="true" t="shared" si="26" ref="B20:G20">MOD(B19+A20,2)</f>
        <v>0</v>
      </c>
      <c r="C20" s="6">
        <f t="shared" si="26"/>
        <v>0</v>
      </c>
      <c r="D20" s="6">
        <f t="shared" si="26"/>
        <v>0</v>
      </c>
      <c r="E20" s="6">
        <f t="shared" si="26"/>
        <v>1</v>
      </c>
      <c r="F20" s="6">
        <f t="shared" si="26"/>
        <v>0</v>
      </c>
      <c r="G20" s="6">
        <f t="shared" si="26"/>
        <v>0</v>
      </c>
    </row>
    <row r="21" spans="1:6" ht="18.75" customHeight="1">
      <c r="A21" s="6">
        <f t="shared" si="1"/>
        <v>1</v>
      </c>
      <c r="B21" s="6">
        <f>MOD(B20+A21,2)</f>
        <v>1</v>
      </c>
      <c r="C21" s="6">
        <f>MOD(C20+B21,2)</f>
        <v>1</v>
      </c>
      <c r="D21" s="6">
        <f>MOD(D20+C21,2)</f>
        <v>1</v>
      </c>
      <c r="E21" s="6">
        <f>MOD(E20+D21,2)</f>
        <v>0</v>
      </c>
      <c r="F21" s="6">
        <f>MOD(F20+E21,2)</f>
        <v>0</v>
      </c>
    </row>
    <row r="22" spans="1:5" ht="18.75" customHeight="1">
      <c r="A22" s="6">
        <f t="shared" si="1"/>
        <v>1</v>
      </c>
      <c r="B22" s="6">
        <f>MOD(B21+A22,2)</f>
        <v>0</v>
      </c>
      <c r="C22" s="6">
        <f>MOD(C21+B22,2)</f>
        <v>1</v>
      </c>
      <c r="D22" s="6">
        <f>MOD(D21+C22,2)</f>
        <v>0</v>
      </c>
      <c r="E22" s="6">
        <f>MOD(E21+D22,2)</f>
        <v>0</v>
      </c>
    </row>
    <row r="23" spans="1:4" ht="18.75" customHeight="1">
      <c r="A23" s="6">
        <f t="shared" si="1"/>
        <v>1</v>
      </c>
      <c r="B23" s="6">
        <f>MOD(B22+A23,2)</f>
        <v>1</v>
      </c>
      <c r="C23" s="6">
        <f>MOD(C22+B23,2)</f>
        <v>0</v>
      </c>
      <c r="D23" s="6">
        <f>MOD(D22+C23,2)</f>
        <v>0</v>
      </c>
    </row>
    <row r="24" spans="1:3" ht="18.75" customHeight="1">
      <c r="A24" s="6">
        <f t="shared" si="1"/>
        <v>1</v>
      </c>
      <c r="B24" s="6">
        <f>MOD(B23+A24,2)</f>
        <v>0</v>
      </c>
      <c r="C24" s="6">
        <f>MOD(C23+B24,2)</f>
        <v>0</v>
      </c>
    </row>
    <row r="25" spans="1:2" ht="18.75" customHeight="1">
      <c r="A25" s="6">
        <f t="shared" si="1"/>
        <v>1</v>
      </c>
      <c r="B25" s="6">
        <f>MOD(B24+A25,2)</f>
        <v>1</v>
      </c>
    </row>
    <row r="26" ht="18.75" customHeight="1">
      <c r="A26" s="6">
        <f>MOD(1,2)</f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H22" sqref="H22"/>
    </sheetView>
  </sheetViews>
  <sheetFormatPr defaultColWidth="11.00390625" defaultRowHeight="18.75" customHeight="1"/>
  <cols>
    <col min="1" max="11" width="4.75390625" style="6" customWidth="1"/>
    <col min="12" max="16384" width="3.25390625" style="6" customWidth="1"/>
  </cols>
  <sheetData>
    <row r="1" spans="1:11" ht="30" customHeight="1">
      <c r="A1" s="6">
        <f aca="true" t="shared" si="0" ref="A1:K1">MOD(1,2)</f>
        <v>1</v>
      </c>
      <c r="B1" s="6">
        <f t="shared" si="0"/>
        <v>1</v>
      </c>
      <c r="C1" s="6">
        <f t="shared" si="0"/>
        <v>1</v>
      </c>
      <c r="D1" s="6">
        <f t="shared" si="0"/>
        <v>1</v>
      </c>
      <c r="E1" s="6">
        <f t="shared" si="0"/>
        <v>1</v>
      </c>
      <c r="F1" s="6">
        <f t="shared" si="0"/>
        <v>1</v>
      </c>
      <c r="G1" s="6">
        <f t="shared" si="0"/>
        <v>1</v>
      </c>
      <c r="H1" s="6">
        <f t="shared" si="0"/>
        <v>1</v>
      </c>
      <c r="I1" s="6">
        <f t="shared" si="0"/>
        <v>1</v>
      </c>
      <c r="J1" s="6">
        <f t="shared" si="0"/>
        <v>1</v>
      </c>
      <c r="K1" s="6">
        <f t="shared" si="0"/>
        <v>1</v>
      </c>
    </row>
    <row r="2" spans="1:10" ht="30" customHeight="1">
      <c r="A2" s="6">
        <f aca="true" t="shared" si="1" ref="A2:A11">MOD(1,2)</f>
        <v>1</v>
      </c>
      <c r="B2" s="6">
        <f aca="true" t="shared" si="2" ref="B2:J3">MOD(B1+A2,2)</f>
        <v>0</v>
      </c>
      <c r="C2" s="6">
        <f t="shared" si="2"/>
        <v>1</v>
      </c>
      <c r="D2" s="6">
        <f t="shared" si="2"/>
        <v>0</v>
      </c>
      <c r="E2" s="6">
        <f t="shared" si="2"/>
        <v>1</v>
      </c>
      <c r="F2" s="6">
        <f t="shared" si="2"/>
        <v>0</v>
      </c>
      <c r="G2" s="6">
        <f t="shared" si="2"/>
        <v>1</v>
      </c>
      <c r="H2" s="6">
        <f t="shared" si="2"/>
        <v>0</v>
      </c>
      <c r="I2" s="6">
        <f t="shared" si="2"/>
        <v>1</v>
      </c>
      <c r="J2" s="6">
        <f t="shared" si="2"/>
        <v>0</v>
      </c>
    </row>
    <row r="3" spans="1:9" ht="30" customHeight="1">
      <c r="A3" s="6">
        <f t="shared" si="1"/>
        <v>1</v>
      </c>
      <c r="B3" s="6">
        <f t="shared" si="2"/>
        <v>1</v>
      </c>
      <c r="C3" s="6">
        <f t="shared" si="2"/>
        <v>0</v>
      </c>
      <c r="D3" s="6">
        <f t="shared" si="2"/>
        <v>0</v>
      </c>
      <c r="E3" s="6">
        <f t="shared" si="2"/>
        <v>1</v>
      </c>
      <c r="F3" s="6">
        <f t="shared" si="2"/>
        <v>1</v>
      </c>
      <c r="G3" s="6">
        <f t="shared" si="2"/>
        <v>0</v>
      </c>
      <c r="H3" s="6">
        <f t="shared" si="2"/>
        <v>0</v>
      </c>
      <c r="I3" s="6">
        <f t="shared" si="2"/>
        <v>1</v>
      </c>
    </row>
    <row r="4" spans="1:8" ht="30" customHeight="1">
      <c r="A4" s="6">
        <f t="shared" si="1"/>
        <v>1</v>
      </c>
      <c r="B4" s="6">
        <f aca="true" t="shared" si="3" ref="B4:H4">MOD(B3+A4,2)</f>
        <v>0</v>
      </c>
      <c r="C4" s="6">
        <f t="shared" si="3"/>
        <v>0</v>
      </c>
      <c r="D4" s="6">
        <f t="shared" si="3"/>
        <v>0</v>
      </c>
      <c r="E4" s="6">
        <f t="shared" si="3"/>
        <v>1</v>
      </c>
      <c r="F4" s="6">
        <f t="shared" si="3"/>
        <v>0</v>
      </c>
      <c r="G4" s="6">
        <f t="shared" si="3"/>
        <v>0</v>
      </c>
      <c r="H4" s="6">
        <f t="shared" si="3"/>
        <v>0</v>
      </c>
    </row>
    <row r="5" spans="1:7" ht="30" customHeight="1">
      <c r="A5" s="6">
        <f t="shared" si="1"/>
        <v>1</v>
      </c>
      <c r="B5" s="6">
        <f aca="true" t="shared" si="4" ref="B5:G5">MOD(B4+A5,2)</f>
        <v>1</v>
      </c>
      <c r="C5" s="6">
        <f t="shared" si="4"/>
        <v>1</v>
      </c>
      <c r="D5" s="6">
        <f t="shared" si="4"/>
        <v>1</v>
      </c>
      <c r="E5" s="6">
        <f t="shared" si="4"/>
        <v>0</v>
      </c>
      <c r="F5" s="6">
        <f t="shared" si="4"/>
        <v>0</v>
      </c>
      <c r="G5" s="6">
        <f t="shared" si="4"/>
        <v>0</v>
      </c>
    </row>
    <row r="6" spans="1:6" ht="30" customHeight="1">
      <c r="A6" s="6">
        <f t="shared" si="1"/>
        <v>1</v>
      </c>
      <c r="B6" s="6">
        <f>MOD(B5+A6,2)</f>
        <v>0</v>
      </c>
      <c r="C6" s="6">
        <f>MOD(C5+B6,2)</f>
        <v>1</v>
      </c>
      <c r="D6" s="6">
        <f>MOD(D5+C6,2)</f>
        <v>0</v>
      </c>
      <c r="E6" s="6">
        <f>MOD(E5+D6,2)</f>
        <v>0</v>
      </c>
      <c r="F6" s="6">
        <f>MOD(F5+E6,2)</f>
        <v>0</v>
      </c>
    </row>
    <row r="7" spans="1:5" ht="30" customHeight="1">
      <c r="A7" s="6">
        <f t="shared" si="1"/>
        <v>1</v>
      </c>
      <c r="B7" s="6">
        <f>MOD(B6+A7,2)</f>
        <v>1</v>
      </c>
      <c r="C7" s="6">
        <f>MOD(C6+B7,2)</f>
        <v>0</v>
      </c>
      <c r="D7" s="6">
        <f>MOD(D6+C7,2)</f>
        <v>0</v>
      </c>
      <c r="E7" s="6">
        <f>MOD(E6+D7,2)</f>
        <v>0</v>
      </c>
    </row>
    <row r="8" spans="1:4" ht="30" customHeight="1">
      <c r="A8" s="6">
        <f t="shared" si="1"/>
        <v>1</v>
      </c>
      <c r="B8" s="6">
        <f>MOD(B7+A8,2)</f>
        <v>0</v>
      </c>
      <c r="C8" s="6">
        <f>MOD(C7+B8,2)</f>
        <v>0</v>
      </c>
      <c r="D8" s="6">
        <f>MOD(D7+C8,2)</f>
        <v>0</v>
      </c>
    </row>
    <row r="9" spans="1:3" ht="30" customHeight="1">
      <c r="A9" s="6">
        <f t="shared" si="1"/>
        <v>1</v>
      </c>
      <c r="B9" s="6">
        <f>MOD(B8+A9,2)</f>
        <v>1</v>
      </c>
      <c r="C9" s="6">
        <f>MOD(C8+B9,2)</f>
        <v>1</v>
      </c>
    </row>
    <row r="10" spans="1:2" ht="30" customHeight="1">
      <c r="A10" s="6">
        <f t="shared" si="1"/>
        <v>1</v>
      </c>
      <c r="B10" s="6">
        <f>MOD(B9+A10,2)</f>
        <v>0</v>
      </c>
    </row>
    <row r="11" ht="30" customHeight="1">
      <c r="A11" s="6">
        <f t="shared" si="1"/>
        <v>1</v>
      </c>
    </row>
  </sheetData>
  <conditionalFormatting sqref="A1:IV65536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4"/>
  <sheetViews>
    <sheetView zoomScale="45" zoomScaleNormal="45" workbookViewId="0" topLeftCell="A1">
      <selection activeCell="AJ37" sqref="AJ37"/>
    </sheetView>
  </sheetViews>
  <sheetFormatPr defaultColWidth="11.00390625" defaultRowHeight="18.75" customHeight="1"/>
  <cols>
    <col min="1" max="16384" width="3.25390625" style="5" customWidth="1"/>
  </cols>
  <sheetData>
    <row r="1" spans="1:64" ht="18.75" customHeight="1">
      <c r="A1" s="5">
        <f aca="true" t="shared" si="0" ref="A1:AA1">MOD(1,2)</f>
        <v>1</v>
      </c>
      <c r="B1" s="5">
        <f t="shared" si="0"/>
        <v>1</v>
      </c>
      <c r="C1" s="5">
        <f t="shared" si="0"/>
        <v>1</v>
      </c>
      <c r="D1" s="5">
        <f t="shared" si="0"/>
        <v>1</v>
      </c>
      <c r="E1" s="5">
        <f t="shared" si="0"/>
        <v>1</v>
      </c>
      <c r="F1" s="5">
        <f t="shared" si="0"/>
        <v>1</v>
      </c>
      <c r="G1" s="5">
        <f t="shared" si="0"/>
        <v>1</v>
      </c>
      <c r="H1" s="5">
        <f t="shared" si="0"/>
        <v>1</v>
      </c>
      <c r="I1" s="5">
        <f t="shared" si="0"/>
        <v>1</v>
      </c>
      <c r="J1" s="5">
        <f t="shared" si="0"/>
        <v>1</v>
      </c>
      <c r="K1" s="5">
        <f t="shared" si="0"/>
        <v>1</v>
      </c>
      <c r="L1" s="5">
        <f t="shared" si="0"/>
        <v>1</v>
      </c>
      <c r="M1" s="5">
        <f t="shared" si="0"/>
        <v>1</v>
      </c>
      <c r="N1" s="5">
        <f t="shared" si="0"/>
        <v>1</v>
      </c>
      <c r="O1" s="5">
        <f t="shared" si="0"/>
        <v>1</v>
      </c>
      <c r="P1" s="5">
        <f t="shared" si="0"/>
        <v>1</v>
      </c>
      <c r="Q1" s="5">
        <f t="shared" si="0"/>
        <v>1</v>
      </c>
      <c r="R1" s="5">
        <f t="shared" si="0"/>
        <v>1</v>
      </c>
      <c r="S1" s="5">
        <f t="shared" si="0"/>
        <v>1</v>
      </c>
      <c r="T1" s="5">
        <f t="shared" si="0"/>
        <v>1</v>
      </c>
      <c r="U1" s="5">
        <f t="shared" si="0"/>
        <v>1</v>
      </c>
      <c r="V1" s="5">
        <f t="shared" si="0"/>
        <v>1</v>
      </c>
      <c r="W1" s="5">
        <f t="shared" si="0"/>
        <v>1</v>
      </c>
      <c r="X1" s="5">
        <f t="shared" si="0"/>
        <v>1</v>
      </c>
      <c r="Y1" s="5">
        <f t="shared" si="0"/>
        <v>1</v>
      </c>
      <c r="Z1" s="5">
        <f t="shared" si="0"/>
        <v>1</v>
      </c>
      <c r="AA1" s="5">
        <f t="shared" si="0"/>
        <v>1</v>
      </c>
      <c r="AB1" s="5">
        <f aca="true" t="shared" si="1" ref="AB1:BL1">MOD(1,2)</f>
        <v>1</v>
      </c>
      <c r="AC1" s="5">
        <f t="shared" si="1"/>
        <v>1</v>
      </c>
      <c r="AD1" s="5">
        <f t="shared" si="1"/>
        <v>1</v>
      </c>
      <c r="AE1" s="5">
        <f t="shared" si="1"/>
        <v>1</v>
      </c>
      <c r="AF1" s="5">
        <f t="shared" si="1"/>
        <v>1</v>
      </c>
      <c r="AG1" s="5">
        <f t="shared" si="1"/>
        <v>1</v>
      </c>
      <c r="AH1" s="5">
        <f t="shared" si="1"/>
        <v>1</v>
      </c>
      <c r="AI1" s="5">
        <f t="shared" si="1"/>
        <v>1</v>
      </c>
      <c r="AJ1" s="5">
        <f t="shared" si="1"/>
        <v>1</v>
      </c>
      <c r="AK1" s="5">
        <f t="shared" si="1"/>
        <v>1</v>
      </c>
      <c r="AL1" s="5">
        <f t="shared" si="1"/>
        <v>1</v>
      </c>
      <c r="AM1" s="5">
        <f t="shared" si="1"/>
        <v>1</v>
      </c>
      <c r="AN1" s="5">
        <f t="shared" si="1"/>
        <v>1</v>
      </c>
      <c r="AO1" s="5">
        <f t="shared" si="1"/>
        <v>1</v>
      </c>
      <c r="AP1" s="5">
        <f t="shared" si="1"/>
        <v>1</v>
      </c>
      <c r="AQ1" s="5">
        <f t="shared" si="1"/>
        <v>1</v>
      </c>
      <c r="AR1" s="5">
        <f t="shared" si="1"/>
        <v>1</v>
      </c>
      <c r="AS1" s="5">
        <f t="shared" si="1"/>
        <v>1</v>
      </c>
      <c r="AT1" s="5">
        <f t="shared" si="1"/>
        <v>1</v>
      </c>
      <c r="AU1" s="5">
        <f t="shared" si="1"/>
        <v>1</v>
      </c>
      <c r="AV1" s="5">
        <f t="shared" si="1"/>
        <v>1</v>
      </c>
      <c r="AW1" s="5">
        <f t="shared" si="1"/>
        <v>1</v>
      </c>
      <c r="AX1" s="5">
        <f t="shared" si="1"/>
        <v>1</v>
      </c>
      <c r="AY1" s="5">
        <f t="shared" si="1"/>
        <v>1</v>
      </c>
      <c r="AZ1" s="5">
        <f t="shared" si="1"/>
        <v>1</v>
      </c>
      <c r="BA1" s="5">
        <f t="shared" si="1"/>
        <v>1</v>
      </c>
      <c r="BB1" s="5">
        <f t="shared" si="1"/>
        <v>1</v>
      </c>
      <c r="BC1" s="5">
        <f t="shared" si="1"/>
        <v>1</v>
      </c>
      <c r="BD1" s="5">
        <f t="shared" si="1"/>
        <v>1</v>
      </c>
      <c r="BE1" s="5">
        <f t="shared" si="1"/>
        <v>1</v>
      </c>
      <c r="BF1" s="5">
        <f t="shared" si="1"/>
        <v>1</v>
      </c>
      <c r="BG1" s="5">
        <f t="shared" si="1"/>
        <v>1</v>
      </c>
      <c r="BH1" s="5">
        <f t="shared" si="1"/>
        <v>1</v>
      </c>
      <c r="BI1" s="5">
        <f t="shared" si="1"/>
        <v>1</v>
      </c>
      <c r="BJ1" s="5">
        <f t="shared" si="1"/>
        <v>1</v>
      </c>
      <c r="BK1" s="5">
        <f t="shared" si="1"/>
        <v>1</v>
      </c>
      <c r="BL1" s="5">
        <f t="shared" si="1"/>
        <v>1</v>
      </c>
    </row>
    <row r="2" spans="1:63" ht="18.75" customHeight="1">
      <c r="A2" s="5">
        <f aca="true" t="shared" si="2" ref="A2:A64">MOD(1,2)</f>
        <v>1</v>
      </c>
      <c r="B2" s="5">
        <f aca="true" t="shared" si="3" ref="B2:K3">MOD(B1+A2,2)</f>
        <v>0</v>
      </c>
      <c r="C2" s="5">
        <f t="shared" si="3"/>
        <v>1</v>
      </c>
      <c r="D2" s="5">
        <f t="shared" si="3"/>
        <v>0</v>
      </c>
      <c r="E2" s="5">
        <f t="shared" si="3"/>
        <v>1</v>
      </c>
      <c r="F2" s="5">
        <f t="shared" si="3"/>
        <v>0</v>
      </c>
      <c r="G2" s="5">
        <f t="shared" si="3"/>
        <v>1</v>
      </c>
      <c r="H2" s="5">
        <f t="shared" si="3"/>
        <v>0</v>
      </c>
      <c r="I2" s="5">
        <f t="shared" si="3"/>
        <v>1</v>
      </c>
      <c r="J2" s="5">
        <f t="shared" si="3"/>
        <v>0</v>
      </c>
      <c r="K2" s="5">
        <f t="shared" si="3"/>
        <v>1</v>
      </c>
      <c r="L2" s="5">
        <f aca="true" t="shared" si="4" ref="L2:U3">MOD(L1+K2,2)</f>
        <v>0</v>
      </c>
      <c r="M2" s="5">
        <f t="shared" si="4"/>
        <v>1</v>
      </c>
      <c r="N2" s="5">
        <f t="shared" si="4"/>
        <v>0</v>
      </c>
      <c r="O2" s="5">
        <f t="shared" si="4"/>
        <v>1</v>
      </c>
      <c r="P2" s="5">
        <f t="shared" si="4"/>
        <v>0</v>
      </c>
      <c r="Q2" s="5">
        <f t="shared" si="4"/>
        <v>1</v>
      </c>
      <c r="R2" s="5">
        <f t="shared" si="4"/>
        <v>0</v>
      </c>
      <c r="S2" s="5">
        <f t="shared" si="4"/>
        <v>1</v>
      </c>
      <c r="T2" s="5">
        <f t="shared" si="4"/>
        <v>0</v>
      </c>
      <c r="U2" s="5">
        <f t="shared" si="4"/>
        <v>1</v>
      </c>
      <c r="V2" s="5">
        <f aca="true" t="shared" si="5" ref="V2:BK2">MOD(V1+U2,2)</f>
        <v>0</v>
      </c>
      <c r="W2" s="5">
        <f t="shared" si="5"/>
        <v>1</v>
      </c>
      <c r="X2" s="5">
        <f t="shared" si="5"/>
        <v>0</v>
      </c>
      <c r="Y2" s="5">
        <f t="shared" si="5"/>
        <v>1</v>
      </c>
      <c r="Z2" s="5">
        <f t="shared" si="5"/>
        <v>0</v>
      </c>
      <c r="AA2" s="5">
        <f t="shared" si="5"/>
        <v>1</v>
      </c>
      <c r="AB2" s="5">
        <f t="shared" si="5"/>
        <v>0</v>
      </c>
      <c r="AC2" s="5">
        <f t="shared" si="5"/>
        <v>1</v>
      </c>
      <c r="AD2" s="5">
        <f t="shared" si="5"/>
        <v>0</v>
      </c>
      <c r="AE2" s="5">
        <f t="shared" si="5"/>
        <v>1</v>
      </c>
      <c r="AF2" s="5">
        <f t="shared" si="5"/>
        <v>0</v>
      </c>
      <c r="AG2" s="5">
        <f t="shared" si="5"/>
        <v>1</v>
      </c>
      <c r="AH2" s="5">
        <f t="shared" si="5"/>
        <v>0</v>
      </c>
      <c r="AI2" s="5">
        <f t="shared" si="5"/>
        <v>1</v>
      </c>
      <c r="AJ2" s="5">
        <f t="shared" si="5"/>
        <v>0</v>
      </c>
      <c r="AK2" s="5">
        <f t="shared" si="5"/>
        <v>1</v>
      </c>
      <c r="AL2" s="5">
        <f t="shared" si="5"/>
        <v>0</v>
      </c>
      <c r="AM2" s="5">
        <f t="shared" si="5"/>
        <v>1</v>
      </c>
      <c r="AN2" s="5">
        <f t="shared" si="5"/>
        <v>0</v>
      </c>
      <c r="AO2" s="5">
        <f t="shared" si="5"/>
        <v>1</v>
      </c>
      <c r="AP2" s="5">
        <f t="shared" si="5"/>
        <v>0</v>
      </c>
      <c r="AQ2" s="5">
        <f t="shared" si="5"/>
        <v>1</v>
      </c>
      <c r="AR2" s="5">
        <f t="shared" si="5"/>
        <v>0</v>
      </c>
      <c r="AS2" s="5">
        <f t="shared" si="5"/>
        <v>1</v>
      </c>
      <c r="AT2" s="5">
        <f t="shared" si="5"/>
        <v>0</v>
      </c>
      <c r="AU2" s="5">
        <f t="shared" si="5"/>
        <v>1</v>
      </c>
      <c r="AV2" s="5">
        <f t="shared" si="5"/>
        <v>0</v>
      </c>
      <c r="AW2" s="5">
        <f t="shared" si="5"/>
        <v>1</v>
      </c>
      <c r="AX2" s="5">
        <f t="shared" si="5"/>
        <v>0</v>
      </c>
      <c r="AY2" s="5">
        <f t="shared" si="5"/>
        <v>1</v>
      </c>
      <c r="AZ2" s="5">
        <f t="shared" si="5"/>
        <v>0</v>
      </c>
      <c r="BA2" s="5">
        <f t="shared" si="5"/>
        <v>1</v>
      </c>
      <c r="BB2" s="5">
        <f t="shared" si="5"/>
        <v>0</v>
      </c>
      <c r="BC2" s="5">
        <f t="shared" si="5"/>
        <v>1</v>
      </c>
      <c r="BD2" s="5">
        <f t="shared" si="5"/>
        <v>0</v>
      </c>
      <c r="BE2" s="5">
        <f t="shared" si="5"/>
        <v>1</v>
      </c>
      <c r="BF2" s="5">
        <f t="shared" si="5"/>
        <v>0</v>
      </c>
      <c r="BG2" s="5">
        <f t="shared" si="5"/>
        <v>1</v>
      </c>
      <c r="BH2" s="5">
        <f t="shared" si="5"/>
        <v>0</v>
      </c>
      <c r="BI2" s="5">
        <f t="shared" si="5"/>
        <v>1</v>
      </c>
      <c r="BJ2" s="5">
        <f t="shared" si="5"/>
        <v>0</v>
      </c>
      <c r="BK2" s="5">
        <f t="shared" si="5"/>
        <v>1</v>
      </c>
    </row>
    <row r="3" spans="1:62" ht="18.75" customHeight="1">
      <c r="A3" s="5">
        <f t="shared" si="2"/>
        <v>1</v>
      </c>
      <c r="B3" s="5">
        <f t="shared" si="3"/>
        <v>1</v>
      </c>
      <c r="C3" s="5">
        <f t="shared" si="3"/>
        <v>0</v>
      </c>
      <c r="D3" s="5">
        <f t="shared" si="3"/>
        <v>0</v>
      </c>
      <c r="E3" s="5">
        <f t="shared" si="3"/>
        <v>1</v>
      </c>
      <c r="F3" s="5">
        <f t="shared" si="3"/>
        <v>1</v>
      </c>
      <c r="G3" s="5">
        <f t="shared" si="3"/>
        <v>0</v>
      </c>
      <c r="H3" s="5">
        <f t="shared" si="3"/>
        <v>0</v>
      </c>
      <c r="I3" s="5">
        <f t="shared" si="3"/>
        <v>1</v>
      </c>
      <c r="J3" s="5">
        <f t="shared" si="3"/>
        <v>1</v>
      </c>
      <c r="K3" s="5">
        <f t="shared" si="3"/>
        <v>0</v>
      </c>
      <c r="L3" s="5">
        <f t="shared" si="4"/>
        <v>0</v>
      </c>
      <c r="M3" s="5">
        <f t="shared" si="4"/>
        <v>1</v>
      </c>
      <c r="N3" s="5">
        <f t="shared" si="4"/>
        <v>1</v>
      </c>
      <c r="O3" s="5">
        <f t="shared" si="4"/>
        <v>0</v>
      </c>
      <c r="P3" s="5">
        <f t="shared" si="4"/>
        <v>0</v>
      </c>
      <c r="Q3" s="5">
        <f t="shared" si="4"/>
        <v>1</v>
      </c>
      <c r="R3" s="5">
        <f t="shared" si="4"/>
        <v>1</v>
      </c>
      <c r="S3" s="5">
        <f t="shared" si="4"/>
        <v>0</v>
      </c>
      <c r="T3" s="5">
        <f t="shared" si="4"/>
        <v>0</v>
      </c>
      <c r="U3" s="5">
        <f t="shared" si="4"/>
        <v>1</v>
      </c>
      <c r="V3" s="5">
        <f aca="true" t="shared" si="6" ref="V3:W7">MOD(V2+U3,2)</f>
        <v>1</v>
      </c>
      <c r="W3" s="5">
        <f t="shared" si="6"/>
        <v>0</v>
      </c>
      <c r="X3" s="5">
        <f aca="true" t="shared" si="7" ref="X3:X38">MOD(X2+W3,2)</f>
        <v>0</v>
      </c>
      <c r="Y3" s="5">
        <f aca="true" t="shared" si="8" ref="Y3:Y38">MOD(Y2+X3,2)</f>
        <v>1</v>
      </c>
      <c r="Z3" s="5">
        <f aca="true" t="shared" si="9" ref="Z3:Z38">MOD(Z2+Y3,2)</f>
        <v>1</v>
      </c>
      <c r="AA3" s="5">
        <f aca="true" t="shared" si="10" ref="AA3:AA38">MOD(AA2+Z3,2)</f>
        <v>0</v>
      </c>
      <c r="AB3" s="5">
        <f aca="true" t="shared" si="11" ref="AB3:AB37">MOD(AB2+AA3,2)</f>
        <v>0</v>
      </c>
      <c r="AC3" s="5">
        <f aca="true" t="shared" si="12" ref="AC3:AC36">MOD(AC2+AB3,2)</f>
        <v>1</v>
      </c>
      <c r="AD3" s="5">
        <f aca="true" t="shared" si="13" ref="AD3:AD35">MOD(AD2+AC3,2)</f>
        <v>1</v>
      </c>
      <c r="AE3" s="5">
        <f aca="true" t="shared" si="14" ref="AE3:AE34">MOD(AE2+AD3,2)</f>
        <v>0</v>
      </c>
      <c r="AF3" s="5">
        <f aca="true" t="shared" si="15" ref="AF3:AF33">MOD(AF2+AE3,2)</f>
        <v>0</v>
      </c>
      <c r="AG3" s="5">
        <f aca="true" t="shared" si="16" ref="AG3:AG32">MOD(AG2+AF3,2)</f>
        <v>1</v>
      </c>
      <c r="AH3" s="5">
        <f aca="true" t="shared" si="17" ref="AH3:BJ3">MOD(AH2+AG3,2)</f>
        <v>1</v>
      </c>
      <c r="AI3" s="5">
        <f t="shared" si="17"/>
        <v>0</v>
      </c>
      <c r="AJ3" s="5">
        <f t="shared" si="17"/>
        <v>0</v>
      </c>
      <c r="AK3" s="5">
        <f t="shared" si="17"/>
        <v>1</v>
      </c>
      <c r="AL3" s="5">
        <f t="shared" si="17"/>
        <v>1</v>
      </c>
      <c r="AM3" s="5">
        <f t="shared" si="17"/>
        <v>0</v>
      </c>
      <c r="AN3" s="5">
        <f t="shared" si="17"/>
        <v>0</v>
      </c>
      <c r="AO3" s="5">
        <f t="shared" si="17"/>
        <v>1</v>
      </c>
      <c r="AP3" s="5">
        <f t="shared" si="17"/>
        <v>1</v>
      </c>
      <c r="AQ3" s="5">
        <f t="shared" si="17"/>
        <v>0</v>
      </c>
      <c r="AR3" s="5">
        <f t="shared" si="17"/>
        <v>0</v>
      </c>
      <c r="AS3" s="5">
        <f t="shared" si="17"/>
        <v>1</v>
      </c>
      <c r="AT3" s="5">
        <f t="shared" si="17"/>
        <v>1</v>
      </c>
      <c r="AU3" s="5">
        <f t="shared" si="17"/>
        <v>0</v>
      </c>
      <c r="AV3" s="5">
        <f t="shared" si="17"/>
        <v>0</v>
      </c>
      <c r="AW3" s="5">
        <f t="shared" si="17"/>
        <v>1</v>
      </c>
      <c r="AX3" s="5">
        <f t="shared" si="17"/>
        <v>1</v>
      </c>
      <c r="AY3" s="5">
        <f t="shared" si="17"/>
        <v>0</v>
      </c>
      <c r="AZ3" s="5">
        <f t="shared" si="17"/>
        <v>0</v>
      </c>
      <c r="BA3" s="5">
        <f t="shared" si="17"/>
        <v>1</v>
      </c>
      <c r="BB3" s="5">
        <f t="shared" si="17"/>
        <v>1</v>
      </c>
      <c r="BC3" s="5">
        <f t="shared" si="17"/>
        <v>0</v>
      </c>
      <c r="BD3" s="5">
        <f t="shared" si="17"/>
        <v>0</v>
      </c>
      <c r="BE3" s="5">
        <f t="shared" si="17"/>
        <v>1</v>
      </c>
      <c r="BF3" s="5">
        <f t="shared" si="17"/>
        <v>1</v>
      </c>
      <c r="BG3" s="5">
        <f t="shared" si="17"/>
        <v>0</v>
      </c>
      <c r="BH3" s="5">
        <f t="shared" si="17"/>
        <v>0</v>
      </c>
      <c r="BI3" s="5">
        <f t="shared" si="17"/>
        <v>1</v>
      </c>
      <c r="BJ3" s="5">
        <f t="shared" si="17"/>
        <v>1</v>
      </c>
    </row>
    <row r="4" spans="1:61" ht="18.75" customHeight="1">
      <c r="A4" s="5">
        <f t="shared" si="2"/>
        <v>1</v>
      </c>
      <c r="B4" s="5">
        <f aca="true" t="shared" si="18" ref="B4:K7">MOD(B3+A4,2)</f>
        <v>0</v>
      </c>
      <c r="C4" s="5">
        <f t="shared" si="18"/>
        <v>0</v>
      </c>
      <c r="D4" s="5">
        <f t="shared" si="18"/>
        <v>0</v>
      </c>
      <c r="E4" s="5">
        <f t="shared" si="18"/>
        <v>1</v>
      </c>
      <c r="F4" s="5">
        <f t="shared" si="18"/>
        <v>0</v>
      </c>
      <c r="G4" s="5">
        <f t="shared" si="18"/>
        <v>0</v>
      </c>
      <c r="H4" s="5">
        <f t="shared" si="18"/>
        <v>0</v>
      </c>
      <c r="I4" s="5">
        <f t="shared" si="18"/>
        <v>1</v>
      </c>
      <c r="J4" s="5">
        <f t="shared" si="18"/>
        <v>0</v>
      </c>
      <c r="K4" s="5">
        <f t="shared" si="18"/>
        <v>0</v>
      </c>
      <c r="L4" s="5">
        <f aca="true" t="shared" si="19" ref="L4:U7">MOD(L3+K4,2)</f>
        <v>0</v>
      </c>
      <c r="M4" s="5">
        <f t="shared" si="19"/>
        <v>1</v>
      </c>
      <c r="N4" s="5">
        <f t="shared" si="19"/>
        <v>0</v>
      </c>
      <c r="O4" s="5">
        <f t="shared" si="19"/>
        <v>0</v>
      </c>
      <c r="P4" s="5">
        <f t="shared" si="19"/>
        <v>0</v>
      </c>
      <c r="Q4" s="5">
        <f t="shared" si="19"/>
        <v>1</v>
      </c>
      <c r="R4" s="5">
        <f t="shared" si="19"/>
        <v>0</v>
      </c>
      <c r="S4" s="5">
        <f t="shared" si="19"/>
        <v>0</v>
      </c>
      <c r="T4" s="5">
        <f t="shared" si="19"/>
        <v>0</v>
      </c>
      <c r="U4" s="5">
        <f t="shared" si="19"/>
        <v>1</v>
      </c>
      <c r="V4" s="5">
        <f t="shared" si="6"/>
        <v>0</v>
      </c>
      <c r="W4" s="5">
        <f t="shared" si="6"/>
        <v>0</v>
      </c>
      <c r="X4" s="5">
        <f t="shared" si="7"/>
        <v>0</v>
      </c>
      <c r="Y4" s="5">
        <f t="shared" si="8"/>
        <v>1</v>
      </c>
      <c r="Z4" s="5">
        <f t="shared" si="9"/>
        <v>0</v>
      </c>
      <c r="AA4" s="5">
        <f t="shared" si="10"/>
        <v>0</v>
      </c>
      <c r="AB4" s="5">
        <f t="shared" si="11"/>
        <v>0</v>
      </c>
      <c r="AC4" s="5">
        <f t="shared" si="12"/>
        <v>1</v>
      </c>
      <c r="AD4" s="5">
        <f t="shared" si="13"/>
        <v>0</v>
      </c>
      <c r="AE4" s="5">
        <f t="shared" si="14"/>
        <v>0</v>
      </c>
      <c r="AF4" s="5">
        <f t="shared" si="15"/>
        <v>0</v>
      </c>
      <c r="AG4" s="5">
        <f t="shared" si="16"/>
        <v>1</v>
      </c>
      <c r="AH4" s="5">
        <f aca="true" t="shared" si="20" ref="AH4:AH24">MOD(AH3+AG4,2)</f>
        <v>0</v>
      </c>
      <c r="AI4" s="5">
        <f aca="true" t="shared" si="21" ref="AI4:AI24">MOD(AI3+AH4,2)</f>
        <v>0</v>
      </c>
      <c r="AJ4" s="5">
        <f aca="true" t="shared" si="22" ref="AJ4:AJ24">MOD(AJ3+AI4,2)</f>
        <v>0</v>
      </c>
      <c r="AK4" s="5">
        <f aca="true" t="shared" si="23" ref="AK4:AK24">MOD(AK3+AJ4,2)</f>
        <v>1</v>
      </c>
      <c r="AL4" s="5">
        <f aca="true" t="shared" si="24" ref="AL4:AL24">MOD(AL3+AK4,2)</f>
        <v>0</v>
      </c>
      <c r="AM4" s="5">
        <f aca="true" t="shared" si="25" ref="AM4:AM24">MOD(AM3+AL4,2)</f>
        <v>0</v>
      </c>
      <c r="AN4" s="5">
        <f aca="true" t="shared" si="26" ref="AN4:AN24">MOD(AN3+AM4,2)</f>
        <v>0</v>
      </c>
      <c r="AO4" s="5">
        <f aca="true" t="shared" si="27" ref="AO4:AO24">MOD(AO3+AN4,2)</f>
        <v>1</v>
      </c>
      <c r="AP4" s="5">
        <f aca="true" t="shared" si="28" ref="AP4:AP23">MOD(AP3+AO4,2)</f>
        <v>0</v>
      </c>
      <c r="AQ4" s="5">
        <f aca="true" t="shared" si="29" ref="AQ4:AQ22">MOD(AQ3+AP4,2)</f>
        <v>0</v>
      </c>
      <c r="AR4" s="5">
        <f aca="true" t="shared" si="30" ref="AR4:AR21">MOD(AR3+AQ4,2)</f>
        <v>0</v>
      </c>
      <c r="AS4" s="5">
        <f aca="true" t="shared" si="31" ref="AS4:AS20">MOD(AS3+AR4,2)</f>
        <v>1</v>
      </c>
      <c r="AT4" s="5">
        <f aca="true" t="shared" si="32" ref="AT4:AT19">MOD(AT3+AS4,2)</f>
        <v>0</v>
      </c>
      <c r="AU4" s="5">
        <f aca="true" t="shared" si="33" ref="AU4:AU18">MOD(AU3+AT4,2)</f>
        <v>0</v>
      </c>
      <c r="AV4" s="5">
        <f aca="true" t="shared" si="34" ref="AV4:AV17">MOD(AV3+AU4,2)</f>
        <v>0</v>
      </c>
      <c r="AW4" s="5">
        <f aca="true" t="shared" si="35" ref="AW4:AW16">MOD(AW3+AV4,2)</f>
        <v>1</v>
      </c>
      <c r="AX4" s="5">
        <f aca="true" t="shared" si="36" ref="AX4:AX15">MOD(AX3+AW4,2)</f>
        <v>0</v>
      </c>
      <c r="AY4" s="5">
        <f aca="true" t="shared" si="37" ref="AY4:AY14">MOD(AY3+AX4,2)</f>
        <v>0</v>
      </c>
      <c r="AZ4" s="5">
        <f aca="true" t="shared" si="38" ref="AZ4:AZ13">MOD(AZ3+AY4,2)</f>
        <v>0</v>
      </c>
      <c r="BA4" s="5">
        <f aca="true" t="shared" si="39" ref="BA4:BI4">MOD(BA3+AZ4,2)</f>
        <v>1</v>
      </c>
      <c r="BB4" s="5">
        <f t="shared" si="39"/>
        <v>0</v>
      </c>
      <c r="BC4" s="5">
        <f t="shared" si="39"/>
        <v>0</v>
      </c>
      <c r="BD4" s="5">
        <f t="shared" si="39"/>
        <v>0</v>
      </c>
      <c r="BE4" s="5">
        <f t="shared" si="39"/>
        <v>1</v>
      </c>
      <c r="BF4" s="5">
        <f t="shared" si="39"/>
        <v>0</v>
      </c>
      <c r="BG4" s="5">
        <f t="shared" si="39"/>
        <v>0</v>
      </c>
      <c r="BH4" s="5">
        <f t="shared" si="39"/>
        <v>0</v>
      </c>
      <c r="BI4" s="5">
        <f t="shared" si="39"/>
        <v>1</v>
      </c>
    </row>
    <row r="5" spans="1:60" ht="18.75" customHeight="1">
      <c r="A5" s="5">
        <f t="shared" si="2"/>
        <v>1</v>
      </c>
      <c r="B5" s="5">
        <f t="shared" si="18"/>
        <v>1</v>
      </c>
      <c r="C5" s="5">
        <f t="shared" si="18"/>
        <v>1</v>
      </c>
      <c r="D5" s="5">
        <f t="shared" si="18"/>
        <v>1</v>
      </c>
      <c r="E5" s="5">
        <f t="shared" si="18"/>
        <v>0</v>
      </c>
      <c r="F5" s="5">
        <f t="shared" si="18"/>
        <v>0</v>
      </c>
      <c r="G5" s="5">
        <f t="shared" si="18"/>
        <v>0</v>
      </c>
      <c r="H5" s="5">
        <f t="shared" si="18"/>
        <v>0</v>
      </c>
      <c r="I5" s="5">
        <f t="shared" si="18"/>
        <v>1</v>
      </c>
      <c r="J5" s="5">
        <f t="shared" si="18"/>
        <v>1</v>
      </c>
      <c r="K5" s="5">
        <f t="shared" si="18"/>
        <v>1</v>
      </c>
      <c r="L5" s="5">
        <f t="shared" si="19"/>
        <v>1</v>
      </c>
      <c r="M5" s="5">
        <f t="shared" si="19"/>
        <v>0</v>
      </c>
      <c r="N5" s="5">
        <f t="shared" si="19"/>
        <v>0</v>
      </c>
      <c r="O5" s="5">
        <f t="shared" si="19"/>
        <v>0</v>
      </c>
      <c r="P5" s="5">
        <f t="shared" si="19"/>
        <v>0</v>
      </c>
      <c r="Q5" s="5">
        <f t="shared" si="19"/>
        <v>1</v>
      </c>
      <c r="R5" s="5">
        <f t="shared" si="19"/>
        <v>1</v>
      </c>
      <c r="S5" s="5">
        <f t="shared" si="19"/>
        <v>1</v>
      </c>
      <c r="T5" s="5">
        <f t="shared" si="19"/>
        <v>1</v>
      </c>
      <c r="U5" s="5">
        <f t="shared" si="19"/>
        <v>0</v>
      </c>
      <c r="V5" s="5">
        <f t="shared" si="6"/>
        <v>0</v>
      </c>
      <c r="W5" s="5">
        <f t="shared" si="6"/>
        <v>0</v>
      </c>
      <c r="X5" s="5">
        <f t="shared" si="7"/>
        <v>0</v>
      </c>
      <c r="Y5" s="5">
        <f t="shared" si="8"/>
        <v>1</v>
      </c>
      <c r="Z5" s="5">
        <f t="shared" si="9"/>
        <v>1</v>
      </c>
      <c r="AA5" s="5">
        <f t="shared" si="10"/>
        <v>1</v>
      </c>
      <c r="AB5" s="5">
        <f t="shared" si="11"/>
        <v>1</v>
      </c>
      <c r="AC5" s="5">
        <f t="shared" si="12"/>
        <v>0</v>
      </c>
      <c r="AD5" s="5">
        <f t="shared" si="13"/>
        <v>0</v>
      </c>
      <c r="AE5" s="5">
        <f t="shared" si="14"/>
        <v>0</v>
      </c>
      <c r="AF5" s="5">
        <f t="shared" si="15"/>
        <v>0</v>
      </c>
      <c r="AG5" s="5">
        <f t="shared" si="16"/>
        <v>1</v>
      </c>
      <c r="AH5" s="5">
        <f t="shared" si="20"/>
        <v>1</v>
      </c>
      <c r="AI5" s="5">
        <f t="shared" si="21"/>
        <v>1</v>
      </c>
      <c r="AJ5" s="5">
        <f t="shared" si="22"/>
        <v>1</v>
      </c>
      <c r="AK5" s="5">
        <f t="shared" si="23"/>
        <v>0</v>
      </c>
      <c r="AL5" s="5">
        <f t="shared" si="24"/>
        <v>0</v>
      </c>
      <c r="AM5" s="5">
        <f t="shared" si="25"/>
        <v>0</v>
      </c>
      <c r="AN5" s="5">
        <f t="shared" si="26"/>
        <v>0</v>
      </c>
      <c r="AO5" s="5">
        <f t="shared" si="27"/>
        <v>1</v>
      </c>
      <c r="AP5" s="5">
        <f t="shared" si="28"/>
        <v>1</v>
      </c>
      <c r="AQ5" s="5">
        <f t="shared" si="29"/>
        <v>1</v>
      </c>
      <c r="AR5" s="5">
        <f t="shared" si="30"/>
        <v>1</v>
      </c>
      <c r="AS5" s="5">
        <f t="shared" si="31"/>
        <v>0</v>
      </c>
      <c r="AT5" s="5">
        <f t="shared" si="32"/>
        <v>0</v>
      </c>
      <c r="AU5" s="5">
        <f t="shared" si="33"/>
        <v>0</v>
      </c>
      <c r="AV5" s="5">
        <f t="shared" si="34"/>
        <v>0</v>
      </c>
      <c r="AW5" s="5">
        <f t="shared" si="35"/>
        <v>1</v>
      </c>
      <c r="AX5" s="5">
        <f t="shared" si="36"/>
        <v>1</v>
      </c>
      <c r="AY5" s="5">
        <f t="shared" si="37"/>
        <v>1</v>
      </c>
      <c r="AZ5" s="5">
        <f t="shared" si="38"/>
        <v>1</v>
      </c>
      <c r="BA5" s="5">
        <f aca="true" t="shared" si="40" ref="BA5:BH5">MOD(BA4+AZ5,2)</f>
        <v>0</v>
      </c>
      <c r="BB5" s="5">
        <f t="shared" si="40"/>
        <v>0</v>
      </c>
      <c r="BC5" s="5">
        <f t="shared" si="40"/>
        <v>0</v>
      </c>
      <c r="BD5" s="5">
        <f t="shared" si="40"/>
        <v>0</v>
      </c>
      <c r="BE5" s="5">
        <f t="shared" si="40"/>
        <v>1</v>
      </c>
      <c r="BF5" s="5">
        <f t="shared" si="40"/>
        <v>1</v>
      </c>
      <c r="BG5" s="5">
        <f t="shared" si="40"/>
        <v>1</v>
      </c>
      <c r="BH5" s="5">
        <f t="shared" si="40"/>
        <v>1</v>
      </c>
    </row>
    <row r="6" spans="1:59" ht="18.75" customHeight="1">
      <c r="A6" s="5">
        <f t="shared" si="2"/>
        <v>1</v>
      </c>
      <c r="B6" s="5">
        <f t="shared" si="18"/>
        <v>0</v>
      </c>
      <c r="C6" s="5">
        <f t="shared" si="18"/>
        <v>1</v>
      </c>
      <c r="D6" s="5">
        <f t="shared" si="18"/>
        <v>0</v>
      </c>
      <c r="E6" s="5">
        <f t="shared" si="18"/>
        <v>0</v>
      </c>
      <c r="F6" s="5">
        <f t="shared" si="18"/>
        <v>0</v>
      </c>
      <c r="G6" s="5">
        <f t="shared" si="18"/>
        <v>0</v>
      </c>
      <c r="H6" s="5">
        <f t="shared" si="18"/>
        <v>0</v>
      </c>
      <c r="I6" s="5">
        <f t="shared" si="18"/>
        <v>1</v>
      </c>
      <c r="J6" s="5">
        <f t="shared" si="18"/>
        <v>0</v>
      </c>
      <c r="K6" s="5">
        <f t="shared" si="18"/>
        <v>1</v>
      </c>
      <c r="L6" s="5">
        <f t="shared" si="19"/>
        <v>0</v>
      </c>
      <c r="M6" s="5">
        <f t="shared" si="19"/>
        <v>0</v>
      </c>
      <c r="N6" s="5">
        <f t="shared" si="19"/>
        <v>0</v>
      </c>
      <c r="O6" s="5">
        <f t="shared" si="19"/>
        <v>0</v>
      </c>
      <c r="P6" s="5">
        <f t="shared" si="19"/>
        <v>0</v>
      </c>
      <c r="Q6" s="5">
        <f t="shared" si="19"/>
        <v>1</v>
      </c>
      <c r="R6" s="5">
        <f t="shared" si="19"/>
        <v>0</v>
      </c>
      <c r="S6" s="5">
        <f t="shared" si="19"/>
        <v>1</v>
      </c>
      <c r="T6" s="5">
        <f t="shared" si="19"/>
        <v>0</v>
      </c>
      <c r="U6" s="5">
        <f t="shared" si="19"/>
        <v>0</v>
      </c>
      <c r="V6" s="5">
        <f t="shared" si="6"/>
        <v>0</v>
      </c>
      <c r="W6" s="5">
        <f t="shared" si="6"/>
        <v>0</v>
      </c>
      <c r="X6" s="5">
        <f t="shared" si="7"/>
        <v>0</v>
      </c>
      <c r="Y6" s="5">
        <f t="shared" si="8"/>
        <v>1</v>
      </c>
      <c r="Z6" s="5">
        <f t="shared" si="9"/>
        <v>0</v>
      </c>
      <c r="AA6" s="5">
        <f t="shared" si="10"/>
        <v>1</v>
      </c>
      <c r="AB6" s="5">
        <f t="shared" si="11"/>
        <v>0</v>
      </c>
      <c r="AC6" s="5">
        <f t="shared" si="12"/>
        <v>0</v>
      </c>
      <c r="AD6" s="5">
        <f t="shared" si="13"/>
        <v>0</v>
      </c>
      <c r="AE6" s="5">
        <f t="shared" si="14"/>
        <v>0</v>
      </c>
      <c r="AF6" s="5">
        <f t="shared" si="15"/>
        <v>0</v>
      </c>
      <c r="AG6" s="5">
        <f t="shared" si="16"/>
        <v>1</v>
      </c>
      <c r="AH6" s="5">
        <f t="shared" si="20"/>
        <v>0</v>
      </c>
      <c r="AI6" s="5">
        <f t="shared" si="21"/>
        <v>1</v>
      </c>
      <c r="AJ6" s="5">
        <f t="shared" si="22"/>
        <v>0</v>
      </c>
      <c r="AK6" s="5">
        <f t="shared" si="23"/>
        <v>0</v>
      </c>
      <c r="AL6" s="5">
        <f t="shared" si="24"/>
        <v>0</v>
      </c>
      <c r="AM6" s="5">
        <f t="shared" si="25"/>
        <v>0</v>
      </c>
      <c r="AN6" s="5">
        <f t="shared" si="26"/>
        <v>0</v>
      </c>
      <c r="AO6" s="5">
        <f t="shared" si="27"/>
        <v>1</v>
      </c>
      <c r="AP6" s="5">
        <f t="shared" si="28"/>
        <v>0</v>
      </c>
      <c r="AQ6" s="5">
        <f t="shared" si="29"/>
        <v>1</v>
      </c>
      <c r="AR6" s="5">
        <f t="shared" si="30"/>
        <v>0</v>
      </c>
      <c r="AS6" s="5">
        <f t="shared" si="31"/>
        <v>0</v>
      </c>
      <c r="AT6" s="5">
        <f t="shared" si="32"/>
        <v>0</v>
      </c>
      <c r="AU6" s="5">
        <f t="shared" si="33"/>
        <v>0</v>
      </c>
      <c r="AV6" s="5">
        <f t="shared" si="34"/>
        <v>0</v>
      </c>
      <c r="AW6" s="5">
        <f t="shared" si="35"/>
        <v>1</v>
      </c>
      <c r="AX6" s="5">
        <f t="shared" si="36"/>
        <v>0</v>
      </c>
      <c r="AY6" s="5">
        <f t="shared" si="37"/>
        <v>1</v>
      </c>
      <c r="AZ6" s="5">
        <f t="shared" si="38"/>
        <v>0</v>
      </c>
      <c r="BA6" s="5">
        <f aca="true" t="shared" si="41" ref="BA6:BG6">MOD(BA5+AZ6,2)</f>
        <v>0</v>
      </c>
      <c r="BB6" s="5">
        <f t="shared" si="41"/>
        <v>0</v>
      </c>
      <c r="BC6" s="5">
        <f t="shared" si="41"/>
        <v>0</v>
      </c>
      <c r="BD6" s="5">
        <f t="shared" si="41"/>
        <v>0</v>
      </c>
      <c r="BE6" s="5">
        <f t="shared" si="41"/>
        <v>1</v>
      </c>
      <c r="BF6" s="5">
        <f t="shared" si="41"/>
        <v>0</v>
      </c>
      <c r="BG6" s="5">
        <f t="shared" si="41"/>
        <v>1</v>
      </c>
    </row>
    <row r="7" spans="1:58" ht="18.75" customHeight="1">
      <c r="A7" s="5">
        <f t="shared" si="2"/>
        <v>1</v>
      </c>
      <c r="B7" s="5">
        <f t="shared" si="18"/>
        <v>1</v>
      </c>
      <c r="C7" s="5">
        <f t="shared" si="18"/>
        <v>0</v>
      </c>
      <c r="D7" s="5">
        <f t="shared" si="18"/>
        <v>0</v>
      </c>
      <c r="E7" s="5">
        <f t="shared" si="18"/>
        <v>0</v>
      </c>
      <c r="F7" s="5">
        <f t="shared" si="18"/>
        <v>0</v>
      </c>
      <c r="G7" s="5">
        <f t="shared" si="18"/>
        <v>0</v>
      </c>
      <c r="H7" s="5">
        <f t="shared" si="18"/>
        <v>0</v>
      </c>
      <c r="I7" s="5">
        <f t="shared" si="18"/>
        <v>1</v>
      </c>
      <c r="J7" s="5">
        <f t="shared" si="18"/>
        <v>1</v>
      </c>
      <c r="K7" s="5">
        <f t="shared" si="18"/>
        <v>0</v>
      </c>
      <c r="L7" s="5">
        <f t="shared" si="19"/>
        <v>0</v>
      </c>
      <c r="M7" s="5">
        <f t="shared" si="19"/>
        <v>0</v>
      </c>
      <c r="N7" s="5">
        <f t="shared" si="19"/>
        <v>0</v>
      </c>
      <c r="O7" s="5">
        <f t="shared" si="19"/>
        <v>0</v>
      </c>
      <c r="P7" s="5">
        <f t="shared" si="19"/>
        <v>0</v>
      </c>
      <c r="Q7" s="5">
        <f t="shared" si="19"/>
        <v>1</v>
      </c>
      <c r="R7" s="5">
        <f t="shared" si="19"/>
        <v>1</v>
      </c>
      <c r="S7" s="5">
        <f t="shared" si="19"/>
        <v>0</v>
      </c>
      <c r="T7" s="5">
        <f t="shared" si="19"/>
        <v>0</v>
      </c>
      <c r="U7" s="5">
        <f t="shared" si="19"/>
        <v>0</v>
      </c>
      <c r="V7" s="5">
        <f t="shared" si="6"/>
        <v>0</v>
      </c>
      <c r="W7" s="5">
        <f t="shared" si="6"/>
        <v>0</v>
      </c>
      <c r="X7" s="5">
        <f t="shared" si="7"/>
        <v>0</v>
      </c>
      <c r="Y7" s="5">
        <f t="shared" si="8"/>
        <v>1</v>
      </c>
      <c r="Z7" s="5">
        <f t="shared" si="9"/>
        <v>1</v>
      </c>
      <c r="AA7" s="5">
        <f t="shared" si="10"/>
        <v>0</v>
      </c>
      <c r="AB7" s="5">
        <f t="shared" si="11"/>
        <v>0</v>
      </c>
      <c r="AC7" s="5">
        <f t="shared" si="12"/>
        <v>0</v>
      </c>
      <c r="AD7" s="5">
        <f t="shared" si="13"/>
        <v>0</v>
      </c>
      <c r="AE7" s="5">
        <f t="shared" si="14"/>
        <v>0</v>
      </c>
      <c r="AF7" s="5">
        <f t="shared" si="15"/>
        <v>0</v>
      </c>
      <c r="AG7" s="5">
        <f t="shared" si="16"/>
        <v>1</v>
      </c>
      <c r="AH7" s="5">
        <f t="shared" si="20"/>
        <v>1</v>
      </c>
      <c r="AI7" s="5">
        <f t="shared" si="21"/>
        <v>0</v>
      </c>
      <c r="AJ7" s="5">
        <f t="shared" si="22"/>
        <v>0</v>
      </c>
      <c r="AK7" s="5">
        <f t="shared" si="23"/>
        <v>0</v>
      </c>
      <c r="AL7" s="5">
        <f t="shared" si="24"/>
        <v>0</v>
      </c>
      <c r="AM7" s="5">
        <f t="shared" si="25"/>
        <v>0</v>
      </c>
      <c r="AN7" s="5">
        <f t="shared" si="26"/>
        <v>0</v>
      </c>
      <c r="AO7" s="5">
        <f t="shared" si="27"/>
        <v>1</v>
      </c>
      <c r="AP7" s="5">
        <f t="shared" si="28"/>
        <v>1</v>
      </c>
      <c r="AQ7" s="5">
        <f t="shared" si="29"/>
        <v>0</v>
      </c>
      <c r="AR7" s="5">
        <f t="shared" si="30"/>
        <v>0</v>
      </c>
      <c r="AS7" s="5">
        <f t="shared" si="31"/>
        <v>0</v>
      </c>
      <c r="AT7" s="5">
        <f t="shared" si="32"/>
        <v>0</v>
      </c>
      <c r="AU7" s="5">
        <f t="shared" si="33"/>
        <v>0</v>
      </c>
      <c r="AV7" s="5">
        <f t="shared" si="34"/>
        <v>0</v>
      </c>
      <c r="AW7" s="5">
        <f t="shared" si="35"/>
        <v>1</v>
      </c>
      <c r="AX7" s="5">
        <f t="shared" si="36"/>
        <v>1</v>
      </c>
      <c r="AY7" s="5">
        <f t="shared" si="37"/>
        <v>0</v>
      </c>
      <c r="AZ7" s="5">
        <f t="shared" si="38"/>
        <v>0</v>
      </c>
      <c r="BA7" s="5">
        <f aca="true" t="shared" si="42" ref="BA7:BF7">MOD(BA6+AZ7,2)</f>
        <v>0</v>
      </c>
      <c r="BB7" s="5">
        <f t="shared" si="42"/>
        <v>0</v>
      </c>
      <c r="BC7" s="5">
        <f t="shared" si="42"/>
        <v>0</v>
      </c>
      <c r="BD7" s="5">
        <f t="shared" si="42"/>
        <v>0</v>
      </c>
      <c r="BE7" s="5">
        <f t="shared" si="42"/>
        <v>1</v>
      </c>
      <c r="BF7" s="5">
        <f t="shared" si="42"/>
        <v>1</v>
      </c>
    </row>
    <row r="8" spans="1:57" ht="18.75" customHeight="1">
      <c r="A8" s="5">
        <f t="shared" si="2"/>
        <v>1</v>
      </c>
      <c r="B8" s="5">
        <f aca="true" t="shared" si="43" ref="B8:B40">MOD(B7+A8,2)</f>
        <v>0</v>
      </c>
      <c r="C8" s="5">
        <f aca="true" t="shared" si="44" ref="C8:C40">MOD(C7+B8,2)</f>
        <v>0</v>
      </c>
      <c r="D8" s="5">
        <f aca="true" t="shared" si="45" ref="D8:D40">MOD(D7+C8,2)</f>
        <v>0</v>
      </c>
      <c r="E8" s="5">
        <f aca="true" t="shared" si="46" ref="E8:E40">MOD(E7+D8,2)</f>
        <v>0</v>
      </c>
      <c r="F8" s="5">
        <f aca="true" t="shared" si="47" ref="F8:F40">MOD(F7+E8,2)</f>
        <v>0</v>
      </c>
      <c r="G8" s="5">
        <f aca="true" t="shared" si="48" ref="G8:G40">MOD(G7+F8,2)</f>
        <v>0</v>
      </c>
      <c r="H8" s="5">
        <f aca="true" t="shared" si="49" ref="H8:H40">MOD(H7+G8,2)</f>
        <v>0</v>
      </c>
      <c r="I8" s="5">
        <f aca="true" t="shared" si="50" ref="I8:I40">MOD(I7+H8,2)</f>
        <v>1</v>
      </c>
      <c r="J8" s="5">
        <f aca="true" t="shared" si="51" ref="J8:J40">MOD(J7+I8,2)</f>
        <v>0</v>
      </c>
      <c r="K8" s="5">
        <f aca="true" t="shared" si="52" ref="K8:K40">MOD(K7+J8,2)</f>
        <v>0</v>
      </c>
      <c r="L8" s="5">
        <f aca="true" t="shared" si="53" ref="L8:L40">MOD(L7+K8,2)</f>
        <v>0</v>
      </c>
      <c r="M8" s="5">
        <f aca="true" t="shared" si="54" ref="M8:M40">MOD(M7+L8,2)</f>
        <v>0</v>
      </c>
      <c r="N8" s="5">
        <f aca="true" t="shared" si="55" ref="N8:N40">MOD(N7+M8,2)</f>
        <v>0</v>
      </c>
      <c r="O8" s="5">
        <f aca="true" t="shared" si="56" ref="O8:O40">MOD(O7+N8,2)</f>
        <v>0</v>
      </c>
      <c r="P8" s="5">
        <f aca="true" t="shared" si="57" ref="P8:P40">MOD(P7+O8,2)</f>
        <v>0</v>
      </c>
      <c r="Q8" s="5">
        <f aca="true" t="shared" si="58" ref="Q8:Q40">MOD(Q7+P8,2)</f>
        <v>1</v>
      </c>
      <c r="R8" s="5">
        <f aca="true" t="shared" si="59" ref="R8:R40">MOD(R7+Q8,2)</f>
        <v>0</v>
      </c>
      <c r="S8" s="5">
        <f aca="true" t="shared" si="60" ref="S8:S40">MOD(S7+R8,2)</f>
        <v>0</v>
      </c>
      <c r="T8" s="5">
        <f aca="true" t="shared" si="61" ref="T8:T40">MOD(T7+S8,2)</f>
        <v>0</v>
      </c>
      <c r="U8" s="5">
        <f aca="true" t="shared" si="62" ref="U8:U40">MOD(U7+T8,2)</f>
        <v>0</v>
      </c>
      <c r="V8" s="5">
        <f aca="true" t="shared" si="63" ref="V8:V40">MOD(V7+U8,2)</f>
        <v>0</v>
      </c>
      <c r="W8" s="5">
        <f aca="true" t="shared" si="64" ref="W8:W40">MOD(W7+V8,2)</f>
        <v>0</v>
      </c>
      <c r="X8" s="5">
        <f t="shared" si="7"/>
        <v>0</v>
      </c>
      <c r="Y8" s="5">
        <f t="shared" si="8"/>
        <v>1</v>
      </c>
      <c r="Z8" s="5">
        <f t="shared" si="9"/>
        <v>0</v>
      </c>
      <c r="AA8" s="5">
        <f t="shared" si="10"/>
        <v>0</v>
      </c>
      <c r="AB8" s="5">
        <f t="shared" si="11"/>
        <v>0</v>
      </c>
      <c r="AC8" s="5">
        <f t="shared" si="12"/>
        <v>0</v>
      </c>
      <c r="AD8" s="5">
        <f t="shared" si="13"/>
        <v>0</v>
      </c>
      <c r="AE8" s="5">
        <f t="shared" si="14"/>
        <v>0</v>
      </c>
      <c r="AF8" s="5">
        <f t="shared" si="15"/>
        <v>0</v>
      </c>
      <c r="AG8" s="5">
        <f t="shared" si="16"/>
        <v>1</v>
      </c>
      <c r="AH8" s="5">
        <f t="shared" si="20"/>
        <v>0</v>
      </c>
      <c r="AI8" s="5">
        <f t="shared" si="21"/>
        <v>0</v>
      </c>
      <c r="AJ8" s="5">
        <f t="shared" si="22"/>
        <v>0</v>
      </c>
      <c r="AK8" s="5">
        <f t="shared" si="23"/>
        <v>0</v>
      </c>
      <c r="AL8" s="5">
        <f t="shared" si="24"/>
        <v>0</v>
      </c>
      <c r="AM8" s="5">
        <f t="shared" si="25"/>
        <v>0</v>
      </c>
      <c r="AN8" s="5">
        <f t="shared" si="26"/>
        <v>0</v>
      </c>
      <c r="AO8" s="5">
        <f t="shared" si="27"/>
        <v>1</v>
      </c>
      <c r="AP8" s="5">
        <f t="shared" si="28"/>
        <v>0</v>
      </c>
      <c r="AQ8" s="5">
        <f t="shared" si="29"/>
        <v>0</v>
      </c>
      <c r="AR8" s="5">
        <f t="shared" si="30"/>
        <v>0</v>
      </c>
      <c r="AS8" s="5">
        <f t="shared" si="31"/>
        <v>0</v>
      </c>
      <c r="AT8" s="5">
        <f t="shared" si="32"/>
        <v>0</v>
      </c>
      <c r="AU8" s="5">
        <f t="shared" si="33"/>
        <v>0</v>
      </c>
      <c r="AV8" s="5">
        <f t="shared" si="34"/>
        <v>0</v>
      </c>
      <c r="AW8" s="5">
        <f t="shared" si="35"/>
        <v>1</v>
      </c>
      <c r="AX8" s="5">
        <f t="shared" si="36"/>
        <v>0</v>
      </c>
      <c r="AY8" s="5">
        <f t="shared" si="37"/>
        <v>0</v>
      </c>
      <c r="AZ8" s="5">
        <f t="shared" si="38"/>
        <v>0</v>
      </c>
      <c r="BA8" s="5">
        <f>MOD(BA7+AZ8,2)</f>
        <v>0</v>
      </c>
      <c r="BB8" s="5">
        <f>MOD(BB7+BA8,2)</f>
        <v>0</v>
      </c>
      <c r="BC8" s="5">
        <f>MOD(BC7+BB8,2)</f>
        <v>0</v>
      </c>
      <c r="BD8" s="5">
        <f>MOD(BD7+BC8,2)</f>
        <v>0</v>
      </c>
      <c r="BE8" s="5">
        <f>MOD(BE7+BD8,2)</f>
        <v>1</v>
      </c>
    </row>
    <row r="9" spans="1:56" ht="18.75" customHeight="1">
      <c r="A9" s="5">
        <f t="shared" si="2"/>
        <v>1</v>
      </c>
      <c r="B9" s="5">
        <f t="shared" si="43"/>
        <v>1</v>
      </c>
      <c r="C9" s="5">
        <f t="shared" si="44"/>
        <v>1</v>
      </c>
      <c r="D9" s="5">
        <f t="shared" si="45"/>
        <v>1</v>
      </c>
      <c r="E9" s="5">
        <f t="shared" si="46"/>
        <v>1</v>
      </c>
      <c r="F9" s="5">
        <f t="shared" si="47"/>
        <v>1</v>
      </c>
      <c r="G9" s="5">
        <f t="shared" si="48"/>
        <v>1</v>
      </c>
      <c r="H9" s="5">
        <f t="shared" si="49"/>
        <v>1</v>
      </c>
      <c r="I9" s="5">
        <f t="shared" si="50"/>
        <v>0</v>
      </c>
      <c r="J9" s="5">
        <f t="shared" si="51"/>
        <v>0</v>
      </c>
      <c r="K9" s="5">
        <f t="shared" si="52"/>
        <v>0</v>
      </c>
      <c r="L9" s="5">
        <f t="shared" si="53"/>
        <v>0</v>
      </c>
      <c r="M9" s="5">
        <f t="shared" si="54"/>
        <v>0</v>
      </c>
      <c r="N9" s="5">
        <f t="shared" si="55"/>
        <v>0</v>
      </c>
      <c r="O9" s="5">
        <f t="shared" si="56"/>
        <v>0</v>
      </c>
      <c r="P9" s="5">
        <f t="shared" si="57"/>
        <v>0</v>
      </c>
      <c r="Q9" s="5">
        <f t="shared" si="58"/>
        <v>1</v>
      </c>
      <c r="R9" s="5">
        <f t="shared" si="59"/>
        <v>1</v>
      </c>
      <c r="S9" s="5">
        <f t="shared" si="60"/>
        <v>1</v>
      </c>
      <c r="T9" s="5">
        <f t="shared" si="61"/>
        <v>1</v>
      </c>
      <c r="U9" s="5">
        <f t="shared" si="62"/>
        <v>1</v>
      </c>
      <c r="V9" s="5">
        <f t="shared" si="63"/>
        <v>1</v>
      </c>
      <c r="W9" s="5">
        <f t="shared" si="64"/>
        <v>1</v>
      </c>
      <c r="X9" s="5">
        <f t="shared" si="7"/>
        <v>1</v>
      </c>
      <c r="Y9" s="5">
        <f t="shared" si="8"/>
        <v>0</v>
      </c>
      <c r="Z9" s="5">
        <f t="shared" si="9"/>
        <v>0</v>
      </c>
      <c r="AA9" s="5">
        <f t="shared" si="10"/>
        <v>0</v>
      </c>
      <c r="AB9" s="5">
        <f t="shared" si="11"/>
        <v>0</v>
      </c>
      <c r="AC9" s="5">
        <f t="shared" si="12"/>
        <v>0</v>
      </c>
      <c r="AD9" s="5">
        <f t="shared" si="13"/>
        <v>0</v>
      </c>
      <c r="AE9" s="5">
        <f t="shared" si="14"/>
        <v>0</v>
      </c>
      <c r="AF9" s="5">
        <f t="shared" si="15"/>
        <v>0</v>
      </c>
      <c r="AG9" s="5">
        <f t="shared" si="16"/>
        <v>1</v>
      </c>
      <c r="AH9" s="5">
        <f t="shared" si="20"/>
        <v>1</v>
      </c>
      <c r="AI9" s="5">
        <f t="shared" si="21"/>
        <v>1</v>
      </c>
      <c r="AJ9" s="5">
        <f t="shared" si="22"/>
        <v>1</v>
      </c>
      <c r="AK9" s="5">
        <f t="shared" si="23"/>
        <v>1</v>
      </c>
      <c r="AL9" s="5">
        <f t="shared" si="24"/>
        <v>1</v>
      </c>
      <c r="AM9" s="5">
        <f t="shared" si="25"/>
        <v>1</v>
      </c>
      <c r="AN9" s="5">
        <f t="shared" si="26"/>
        <v>1</v>
      </c>
      <c r="AO9" s="5">
        <f t="shared" si="27"/>
        <v>0</v>
      </c>
      <c r="AP9" s="5">
        <f t="shared" si="28"/>
        <v>0</v>
      </c>
      <c r="AQ9" s="5">
        <f t="shared" si="29"/>
        <v>0</v>
      </c>
      <c r="AR9" s="5">
        <f t="shared" si="30"/>
        <v>0</v>
      </c>
      <c r="AS9" s="5">
        <f t="shared" si="31"/>
        <v>0</v>
      </c>
      <c r="AT9" s="5">
        <f t="shared" si="32"/>
        <v>0</v>
      </c>
      <c r="AU9" s="5">
        <f t="shared" si="33"/>
        <v>0</v>
      </c>
      <c r="AV9" s="5">
        <f t="shared" si="34"/>
        <v>0</v>
      </c>
      <c r="AW9" s="5">
        <f t="shared" si="35"/>
        <v>1</v>
      </c>
      <c r="AX9" s="5">
        <f t="shared" si="36"/>
        <v>1</v>
      </c>
      <c r="AY9" s="5">
        <f t="shared" si="37"/>
        <v>1</v>
      </c>
      <c r="AZ9" s="5">
        <f t="shared" si="38"/>
        <v>1</v>
      </c>
      <c r="BA9" s="5">
        <f>MOD(BA8+AZ9,2)</f>
        <v>1</v>
      </c>
      <c r="BB9" s="5">
        <f>MOD(BB8+BA9,2)</f>
        <v>1</v>
      </c>
      <c r="BC9" s="5">
        <f>MOD(BC8+BB9,2)</f>
        <v>1</v>
      </c>
      <c r="BD9" s="5">
        <f>MOD(BD8+BC9,2)</f>
        <v>1</v>
      </c>
    </row>
    <row r="10" spans="1:55" ht="18.75" customHeight="1">
      <c r="A10" s="5">
        <f t="shared" si="2"/>
        <v>1</v>
      </c>
      <c r="B10" s="5">
        <f t="shared" si="43"/>
        <v>0</v>
      </c>
      <c r="C10" s="5">
        <f t="shared" si="44"/>
        <v>1</v>
      </c>
      <c r="D10" s="5">
        <f t="shared" si="45"/>
        <v>0</v>
      </c>
      <c r="E10" s="5">
        <f t="shared" si="46"/>
        <v>1</v>
      </c>
      <c r="F10" s="5">
        <f t="shared" si="47"/>
        <v>0</v>
      </c>
      <c r="G10" s="5">
        <f t="shared" si="48"/>
        <v>1</v>
      </c>
      <c r="H10" s="5">
        <f t="shared" si="49"/>
        <v>0</v>
      </c>
      <c r="I10" s="5">
        <f t="shared" si="50"/>
        <v>0</v>
      </c>
      <c r="J10" s="5">
        <f t="shared" si="51"/>
        <v>0</v>
      </c>
      <c r="K10" s="5">
        <f t="shared" si="52"/>
        <v>0</v>
      </c>
      <c r="L10" s="5">
        <f t="shared" si="53"/>
        <v>0</v>
      </c>
      <c r="M10" s="5">
        <f t="shared" si="54"/>
        <v>0</v>
      </c>
      <c r="N10" s="5">
        <f t="shared" si="55"/>
        <v>0</v>
      </c>
      <c r="O10" s="5">
        <f t="shared" si="56"/>
        <v>0</v>
      </c>
      <c r="P10" s="5">
        <f t="shared" si="57"/>
        <v>0</v>
      </c>
      <c r="Q10" s="5">
        <f t="shared" si="58"/>
        <v>1</v>
      </c>
      <c r="R10" s="5">
        <f t="shared" si="59"/>
        <v>0</v>
      </c>
      <c r="S10" s="5">
        <f t="shared" si="60"/>
        <v>1</v>
      </c>
      <c r="T10" s="5">
        <f t="shared" si="61"/>
        <v>0</v>
      </c>
      <c r="U10" s="5">
        <f t="shared" si="62"/>
        <v>1</v>
      </c>
      <c r="V10" s="5">
        <f t="shared" si="63"/>
        <v>0</v>
      </c>
      <c r="W10" s="5">
        <f t="shared" si="64"/>
        <v>1</v>
      </c>
      <c r="X10" s="5">
        <f t="shared" si="7"/>
        <v>0</v>
      </c>
      <c r="Y10" s="5">
        <f t="shared" si="8"/>
        <v>0</v>
      </c>
      <c r="Z10" s="5">
        <f t="shared" si="9"/>
        <v>0</v>
      </c>
      <c r="AA10" s="5">
        <f t="shared" si="10"/>
        <v>0</v>
      </c>
      <c r="AB10" s="5">
        <f t="shared" si="11"/>
        <v>0</v>
      </c>
      <c r="AC10" s="5">
        <f t="shared" si="12"/>
        <v>0</v>
      </c>
      <c r="AD10" s="5">
        <f t="shared" si="13"/>
        <v>0</v>
      </c>
      <c r="AE10" s="5">
        <f t="shared" si="14"/>
        <v>0</v>
      </c>
      <c r="AF10" s="5">
        <f t="shared" si="15"/>
        <v>0</v>
      </c>
      <c r="AG10" s="5">
        <f t="shared" si="16"/>
        <v>1</v>
      </c>
      <c r="AH10" s="5">
        <f t="shared" si="20"/>
        <v>0</v>
      </c>
      <c r="AI10" s="5">
        <f t="shared" si="21"/>
        <v>1</v>
      </c>
      <c r="AJ10" s="5">
        <f t="shared" si="22"/>
        <v>0</v>
      </c>
      <c r="AK10" s="5">
        <f t="shared" si="23"/>
        <v>1</v>
      </c>
      <c r="AL10" s="5">
        <f t="shared" si="24"/>
        <v>0</v>
      </c>
      <c r="AM10" s="5">
        <f t="shared" si="25"/>
        <v>1</v>
      </c>
      <c r="AN10" s="5">
        <f t="shared" si="26"/>
        <v>0</v>
      </c>
      <c r="AO10" s="5">
        <f t="shared" si="27"/>
        <v>0</v>
      </c>
      <c r="AP10" s="5">
        <f t="shared" si="28"/>
        <v>0</v>
      </c>
      <c r="AQ10" s="5">
        <f t="shared" si="29"/>
        <v>0</v>
      </c>
      <c r="AR10" s="5">
        <f t="shared" si="30"/>
        <v>0</v>
      </c>
      <c r="AS10" s="5">
        <f t="shared" si="31"/>
        <v>0</v>
      </c>
      <c r="AT10" s="5">
        <f t="shared" si="32"/>
        <v>0</v>
      </c>
      <c r="AU10" s="5">
        <f t="shared" si="33"/>
        <v>0</v>
      </c>
      <c r="AV10" s="5">
        <f t="shared" si="34"/>
        <v>0</v>
      </c>
      <c r="AW10" s="5">
        <f t="shared" si="35"/>
        <v>1</v>
      </c>
      <c r="AX10" s="5">
        <f t="shared" si="36"/>
        <v>0</v>
      </c>
      <c r="AY10" s="5">
        <f t="shared" si="37"/>
        <v>1</v>
      </c>
      <c r="AZ10" s="5">
        <f t="shared" si="38"/>
        <v>0</v>
      </c>
      <c r="BA10" s="5">
        <f>MOD(BA9+AZ10,2)</f>
        <v>1</v>
      </c>
      <c r="BB10" s="5">
        <f>MOD(BB9+BA10,2)</f>
        <v>0</v>
      </c>
      <c r="BC10" s="5">
        <f>MOD(BC9+BB10,2)</f>
        <v>1</v>
      </c>
    </row>
    <row r="11" spans="1:54" ht="18.75" customHeight="1">
      <c r="A11" s="5">
        <f t="shared" si="2"/>
        <v>1</v>
      </c>
      <c r="B11" s="5">
        <f t="shared" si="43"/>
        <v>1</v>
      </c>
      <c r="C11" s="5">
        <f t="shared" si="44"/>
        <v>0</v>
      </c>
      <c r="D11" s="5">
        <f t="shared" si="45"/>
        <v>0</v>
      </c>
      <c r="E11" s="5">
        <f t="shared" si="46"/>
        <v>1</v>
      </c>
      <c r="F11" s="5">
        <f t="shared" si="47"/>
        <v>1</v>
      </c>
      <c r="G11" s="5">
        <f t="shared" si="48"/>
        <v>0</v>
      </c>
      <c r="H11" s="5">
        <f t="shared" si="49"/>
        <v>0</v>
      </c>
      <c r="I11" s="5">
        <f t="shared" si="50"/>
        <v>0</v>
      </c>
      <c r="J11" s="5">
        <f t="shared" si="51"/>
        <v>0</v>
      </c>
      <c r="K11" s="5">
        <f t="shared" si="52"/>
        <v>0</v>
      </c>
      <c r="L11" s="5">
        <f t="shared" si="53"/>
        <v>0</v>
      </c>
      <c r="M11" s="5">
        <f t="shared" si="54"/>
        <v>0</v>
      </c>
      <c r="N11" s="5">
        <f t="shared" si="55"/>
        <v>0</v>
      </c>
      <c r="O11" s="5">
        <f t="shared" si="56"/>
        <v>0</v>
      </c>
      <c r="P11" s="5">
        <f t="shared" si="57"/>
        <v>0</v>
      </c>
      <c r="Q11" s="5">
        <f t="shared" si="58"/>
        <v>1</v>
      </c>
      <c r="R11" s="5">
        <f t="shared" si="59"/>
        <v>1</v>
      </c>
      <c r="S11" s="5">
        <f t="shared" si="60"/>
        <v>0</v>
      </c>
      <c r="T11" s="5">
        <f t="shared" si="61"/>
        <v>0</v>
      </c>
      <c r="U11" s="5">
        <f t="shared" si="62"/>
        <v>1</v>
      </c>
      <c r="V11" s="5">
        <f t="shared" si="63"/>
        <v>1</v>
      </c>
      <c r="W11" s="5">
        <f t="shared" si="64"/>
        <v>0</v>
      </c>
      <c r="X11" s="5">
        <f t="shared" si="7"/>
        <v>0</v>
      </c>
      <c r="Y11" s="5">
        <f t="shared" si="8"/>
        <v>0</v>
      </c>
      <c r="Z11" s="5">
        <f t="shared" si="9"/>
        <v>0</v>
      </c>
      <c r="AA11" s="5">
        <f t="shared" si="10"/>
        <v>0</v>
      </c>
      <c r="AB11" s="5">
        <f t="shared" si="11"/>
        <v>0</v>
      </c>
      <c r="AC11" s="5">
        <f t="shared" si="12"/>
        <v>0</v>
      </c>
      <c r="AD11" s="5">
        <f t="shared" si="13"/>
        <v>0</v>
      </c>
      <c r="AE11" s="5">
        <f t="shared" si="14"/>
        <v>0</v>
      </c>
      <c r="AF11" s="5">
        <f t="shared" si="15"/>
        <v>0</v>
      </c>
      <c r="AG11" s="5">
        <f t="shared" si="16"/>
        <v>1</v>
      </c>
      <c r="AH11" s="5">
        <f t="shared" si="20"/>
        <v>1</v>
      </c>
      <c r="AI11" s="5">
        <f t="shared" si="21"/>
        <v>0</v>
      </c>
      <c r="AJ11" s="5">
        <f t="shared" si="22"/>
        <v>0</v>
      </c>
      <c r="AK11" s="5">
        <f t="shared" si="23"/>
        <v>1</v>
      </c>
      <c r="AL11" s="5">
        <f t="shared" si="24"/>
        <v>1</v>
      </c>
      <c r="AM11" s="5">
        <f t="shared" si="25"/>
        <v>0</v>
      </c>
      <c r="AN11" s="5">
        <f t="shared" si="26"/>
        <v>0</v>
      </c>
      <c r="AO11" s="5">
        <f t="shared" si="27"/>
        <v>0</v>
      </c>
      <c r="AP11" s="5">
        <f t="shared" si="28"/>
        <v>0</v>
      </c>
      <c r="AQ11" s="5">
        <f t="shared" si="29"/>
        <v>0</v>
      </c>
      <c r="AR11" s="5">
        <f t="shared" si="30"/>
        <v>0</v>
      </c>
      <c r="AS11" s="5">
        <f t="shared" si="31"/>
        <v>0</v>
      </c>
      <c r="AT11" s="5">
        <f t="shared" si="32"/>
        <v>0</v>
      </c>
      <c r="AU11" s="5">
        <f t="shared" si="33"/>
        <v>0</v>
      </c>
      <c r="AV11" s="5">
        <f t="shared" si="34"/>
        <v>0</v>
      </c>
      <c r="AW11" s="5">
        <f t="shared" si="35"/>
        <v>1</v>
      </c>
      <c r="AX11" s="5">
        <f t="shared" si="36"/>
        <v>1</v>
      </c>
      <c r="AY11" s="5">
        <f t="shared" si="37"/>
        <v>0</v>
      </c>
      <c r="AZ11" s="5">
        <f t="shared" si="38"/>
        <v>0</v>
      </c>
      <c r="BA11" s="5">
        <f>MOD(BA10+AZ11,2)</f>
        <v>1</v>
      </c>
      <c r="BB11" s="5">
        <f>MOD(BB10+BA11,2)</f>
        <v>1</v>
      </c>
    </row>
    <row r="12" spans="1:53" ht="18.75" customHeight="1">
      <c r="A12" s="5">
        <f t="shared" si="2"/>
        <v>1</v>
      </c>
      <c r="B12" s="5">
        <f t="shared" si="43"/>
        <v>0</v>
      </c>
      <c r="C12" s="5">
        <f t="shared" si="44"/>
        <v>0</v>
      </c>
      <c r="D12" s="5">
        <f t="shared" si="45"/>
        <v>0</v>
      </c>
      <c r="E12" s="5">
        <f t="shared" si="46"/>
        <v>1</v>
      </c>
      <c r="F12" s="5">
        <f t="shared" si="47"/>
        <v>0</v>
      </c>
      <c r="G12" s="5">
        <f t="shared" si="48"/>
        <v>0</v>
      </c>
      <c r="H12" s="5">
        <f t="shared" si="49"/>
        <v>0</v>
      </c>
      <c r="I12" s="5">
        <f t="shared" si="50"/>
        <v>0</v>
      </c>
      <c r="J12" s="5">
        <f t="shared" si="51"/>
        <v>0</v>
      </c>
      <c r="K12" s="5">
        <f t="shared" si="52"/>
        <v>0</v>
      </c>
      <c r="L12" s="5">
        <f t="shared" si="53"/>
        <v>0</v>
      </c>
      <c r="M12" s="5">
        <f t="shared" si="54"/>
        <v>0</v>
      </c>
      <c r="N12" s="5">
        <f t="shared" si="55"/>
        <v>0</v>
      </c>
      <c r="O12" s="5">
        <f t="shared" si="56"/>
        <v>0</v>
      </c>
      <c r="P12" s="5">
        <f t="shared" si="57"/>
        <v>0</v>
      </c>
      <c r="Q12" s="5">
        <f t="shared" si="58"/>
        <v>1</v>
      </c>
      <c r="R12" s="5">
        <f t="shared" si="59"/>
        <v>0</v>
      </c>
      <c r="S12" s="5">
        <f t="shared" si="60"/>
        <v>0</v>
      </c>
      <c r="T12" s="5">
        <f t="shared" si="61"/>
        <v>0</v>
      </c>
      <c r="U12" s="5">
        <f t="shared" si="62"/>
        <v>1</v>
      </c>
      <c r="V12" s="5">
        <f t="shared" si="63"/>
        <v>0</v>
      </c>
      <c r="W12" s="5">
        <f t="shared" si="64"/>
        <v>0</v>
      </c>
      <c r="X12" s="5">
        <f t="shared" si="7"/>
        <v>0</v>
      </c>
      <c r="Y12" s="5">
        <f t="shared" si="8"/>
        <v>0</v>
      </c>
      <c r="Z12" s="5">
        <f t="shared" si="9"/>
        <v>0</v>
      </c>
      <c r="AA12" s="5">
        <f t="shared" si="10"/>
        <v>0</v>
      </c>
      <c r="AB12" s="5">
        <f t="shared" si="11"/>
        <v>0</v>
      </c>
      <c r="AC12" s="5">
        <f t="shared" si="12"/>
        <v>0</v>
      </c>
      <c r="AD12" s="5">
        <f t="shared" si="13"/>
        <v>0</v>
      </c>
      <c r="AE12" s="5">
        <f t="shared" si="14"/>
        <v>0</v>
      </c>
      <c r="AF12" s="5">
        <f t="shared" si="15"/>
        <v>0</v>
      </c>
      <c r="AG12" s="5">
        <f t="shared" si="16"/>
        <v>1</v>
      </c>
      <c r="AH12" s="5">
        <f t="shared" si="20"/>
        <v>0</v>
      </c>
      <c r="AI12" s="5">
        <f t="shared" si="21"/>
        <v>0</v>
      </c>
      <c r="AJ12" s="5">
        <f t="shared" si="22"/>
        <v>0</v>
      </c>
      <c r="AK12" s="5">
        <f t="shared" si="23"/>
        <v>1</v>
      </c>
      <c r="AL12" s="5">
        <f t="shared" si="24"/>
        <v>0</v>
      </c>
      <c r="AM12" s="5">
        <f t="shared" si="25"/>
        <v>0</v>
      </c>
      <c r="AN12" s="5">
        <f t="shared" si="26"/>
        <v>0</v>
      </c>
      <c r="AO12" s="5">
        <f t="shared" si="27"/>
        <v>0</v>
      </c>
      <c r="AP12" s="5">
        <f t="shared" si="28"/>
        <v>0</v>
      </c>
      <c r="AQ12" s="5">
        <f t="shared" si="29"/>
        <v>0</v>
      </c>
      <c r="AR12" s="5">
        <f t="shared" si="30"/>
        <v>0</v>
      </c>
      <c r="AS12" s="5">
        <f t="shared" si="31"/>
        <v>0</v>
      </c>
      <c r="AT12" s="5">
        <f t="shared" si="32"/>
        <v>0</v>
      </c>
      <c r="AU12" s="5">
        <f t="shared" si="33"/>
        <v>0</v>
      </c>
      <c r="AV12" s="5">
        <f t="shared" si="34"/>
        <v>0</v>
      </c>
      <c r="AW12" s="5">
        <f t="shared" si="35"/>
        <v>1</v>
      </c>
      <c r="AX12" s="5">
        <f t="shared" si="36"/>
        <v>0</v>
      </c>
      <c r="AY12" s="5">
        <f t="shared" si="37"/>
        <v>0</v>
      </c>
      <c r="AZ12" s="5">
        <f t="shared" si="38"/>
        <v>0</v>
      </c>
      <c r="BA12" s="5">
        <f>MOD(BA11+AZ12,2)</f>
        <v>1</v>
      </c>
    </row>
    <row r="13" spans="1:52" ht="18.75" customHeight="1">
      <c r="A13" s="5">
        <f t="shared" si="2"/>
        <v>1</v>
      </c>
      <c r="B13" s="5">
        <f t="shared" si="43"/>
        <v>1</v>
      </c>
      <c r="C13" s="5">
        <f t="shared" si="44"/>
        <v>1</v>
      </c>
      <c r="D13" s="5">
        <f t="shared" si="45"/>
        <v>1</v>
      </c>
      <c r="E13" s="5">
        <f t="shared" si="46"/>
        <v>0</v>
      </c>
      <c r="F13" s="5">
        <f t="shared" si="47"/>
        <v>0</v>
      </c>
      <c r="G13" s="5">
        <f t="shared" si="48"/>
        <v>0</v>
      </c>
      <c r="H13" s="5">
        <f t="shared" si="49"/>
        <v>0</v>
      </c>
      <c r="I13" s="5">
        <f t="shared" si="50"/>
        <v>0</v>
      </c>
      <c r="J13" s="5">
        <f t="shared" si="51"/>
        <v>0</v>
      </c>
      <c r="K13" s="5">
        <f t="shared" si="52"/>
        <v>0</v>
      </c>
      <c r="L13" s="5">
        <f t="shared" si="53"/>
        <v>0</v>
      </c>
      <c r="M13" s="5">
        <f t="shared" si="54"/>
        <v>0</v>
      </c>
      <c r="N13" s="5">
        <f t="shared" si="55"/>
        <v>0</v>
      </c>
      <c r="O13" s="5">
        <f t="shared" si="56"/>
        <v>0</v>
      </c>
      <c r="P13" s="5">
        <f t="shared" si="57"/>
        <v>0</v>
      </c>
      <c r="Q13" s="5">
        <f t="shared" si="58"/>
        <v>1</v>
      </c>
      <c r="R13" s="5">
        <f t="shared" si="59"/>
        <v>1</v>
      </c>
      <c r="S13" s="5">
        <f t="shared" si="60"/>
        <v>1</v>
      </c>
      <c r="T13" s="5">
        <f t="shared" si="61"/>
        <v>1</v>
      </c>
      <c r="U13" s="5">
        <f t="shared" si="62"/>
        <v>0</v>
      </c>
      <c r="V13" s="5">
        <f t="shared" si="63"/>
        <v>0</v>
      </c>
      <c r="W13" s="5">
        <f t="shared" si="64"/>
        <v>0</v>
      </c>
      <c r="X13" s="5">
        <f t="shared" si="7"/>
        <v>0</v>
      </c>
      <c r="Y13" s="5">
        <f t="shared" si="8"/>
        <v>0</v>
      </c>
      <c r="Z13" s="5">
        <f t="shared" si="9"/>
        <v>0</v>
      </c>
      <c r="AA13" s="5">
        <f t="shared" si="10"/>
        <v>0</v>
      </c>
      <c r="AB13" s="5">
        <f t="shared" si="11"/>
        <v>0</v>
      </c>
      <c r="AC13" s="5">
        <f t="shared" si="12"/>
        <v>0</v>
      </c>
      <c r="AD13" s="5">
        <f t="shared" si="13"/>
        <v>0</v>
      </c>
      <c r="AE13" s="5">
        <f t="shared" si="14"/>
        <v>0</v>
      </c>
      <c r="AF13" s="5">
        <f t="shared" si="15"/>
        <v>0</v>
      </c>
      <c r="AG13" s="5">
        <f t="shared" si="16"/>
        <v>1</v>
      </c>
      <c r="AH13" s="5">
        <f t="shared" si="20"/>
        <v>1</v>
      </c>
      <c r="AI13" s="5">
        <f t="shared" si="21"/>
        <v>1</v>
      </c>
      <c r="AJ13" s="5">
        <f t="shared" si="22"/>
        <v>1</v>
      </c>
      <c r="AK13" s="5">
        <f t="shared" si="23"/>
        <v>0</v>
      </c>
      <c r="AL13" s="5">
        <f t="shared" si="24"/>
        <v>0</v>
      </c>
      <c r="AM13" s="5">
        <f t="shared" si="25"/>
        <v>0</v>
      </c>
      <c r="AN13" s="5">
        <f t="shared" si="26"/>
        <v>0</v>
      </c>
      <c r="AO13" s="5">
        <f t="shared" si="27"/>
        <v>0</v>
      </c>
      <c r="AP13" s="5">
        <f t="shared" si="28"/>
        <v>0</v>
      </c>
      <c r="AQ13" s="5">
        <f t="shared" si="29"/>
        <v>0</v>
      </c>
      <c r="AR13" s="5">
        <f t="shared" si="30"/>
        <v>0</v>
      </c>
      <c r="AS13" s="5">
        <f t="shared" si="31"/>
        <v>0</v>
      </c>
      <c r="AT13" s="5">
        <f t="shared" si="32"/>
        <v>0</v>
      </c>
      <c r="AU13" s="5">
        <f t="shared" si="33"/>
        <v>0</v>
      </c>
      <c r="AV13" s="5">
        <f t="shared" si="34"/>
        <v>0</v>
      </c>
      <c r="AW13" s="5">
        <f t="shared" si="35"/>
        <v>1</v>
      </c>
      <c r="AX13" s="5">
        <f t="shared" si="36"/>
        <v>1</v>
      </c>
      <c r="AY13" s="5">
        <f t="shared" si="37"/>
        <v>1</v>
      </c>
      <c r="AZ13" s="5">
        <f t="shared" si="38"/>
        <v>1</v>
      </c>
    </row>
    <row r="14" spans="1:51" ht="18.75" customHeight="1">
      <c r="A14" s="5">
        <f t="shared" si="2"/>
        <v>1</v>
      </c>
      <c r="B14" s="5">
        <f t="shared" si="43"/>
        <v>0</v>
      </c>
      <c r="C14" s="5">
        <f t="shared" si="44"/>
        <v>1</v>
      </c>
      <c r="D14" s="5">
        <f t="shared" si="45"/>
        <v>0</v>
      </c>
      <c r="E14" s="5">
        <f t="shared" si="46"/>
        <v>0</v>
      </c>
      <c r="F14" s="5">
        <f t="shared" si="47"/>
        <v>0</v>
      </c>
      <c r="G14" s="5">
        <f t="shared" si="48"/>
        <v>0</v>
      </c>
      <c r="H14" s="5">
        <f t="shared" si="49"/>
        <v>0</v>
      </c>
      <c r="I14" s="5">
        <f t="shared" si="50"/>
        <v>0</v>
      </c>
      <c r="J14" s="5">
        <f t="shared" si="51"/>
        <v>0</v>
      </c>
      <c r="K14" s="5">
        <f t="shared" si="52"/>
        <v>0</v>
      </c>
      <c r="L14" s="5">
        <f t="shared" si="53"/>
        <v>0</v>
      </c>
      <c r="M14" s="5">
        <f t="shared" si="54"/>
        <v>0</v>
      </c>
      <c r="N14" s="5">
        <f t="shared" si="55"/>
        <v>0</v>
      </c>
      <c r="O14" s="5">
        <f t="shared" si="56"/>
        <v>0</v>
      </c>
      <c r="P14" s="5">
        <f t="shared" si="57"/>
        <v>0</v>
      </c>
      <c r="Q14" s="5">
        <f t="shared" si="58"/>
        <v>1</v>
      </c>
      <c r="R14" s="5">
        <f t="shared" si="59"/>
        <v>0</v>
      </c>
      <c r="S14" s="5">
        <f t="shared" si="60"/>
        <v>1</v>
      </c>
      <c r="T14" s="5">
        <f t="shared" si="61"/>
        <v>0</v>
      </c>
      <c r="U14" s="5">
        <f t="shared" si="62"/>
        <v>0</v>
      </c>
      <c r="V14" s="5">
        <f t="shared" si="63"/>
        <v>0</v>
      </c>
      <c r="W14" s="5">
        <f t="shared" si="64"/>
        <v>0</v>
      </c>
      <c r="X14" s="5">
        <f t="shared" si="7"/>
        <v>0</v>
      </c>
      <c r="Y14" s="5">
        <f t="shared" si="8"/>
        <v>0</v>
      </c>
      <c r="Z14" s="5">
        <f t="shared" si="9"/>
        <v>0</v>
      </c>
      <c r="AA14" s="5">
        <f t="shared" si="10"/>
        <v>0</v>
      </c>
      <c r="AB14" s="5">
        <f t="shared" si="11"/>
        <v>0</v>
      </c>
      <c r="AC14" s="5">
        <f t="shared" si="12"/>
        <v>0</v>
      </c>
      <c r="AD14" s="5">
        <f t="shared" si="13"/>
        <v>0</v>
      </c>
      <c r="AE14" s="5">
        <f t="shared" si="14"/>
        <v>0</v>
      </c>
      <c r="AF14" s="5">
        <f t="shared" si="15"/>
        <v>0</v>
      </c>
      <c r="AG14" s="5">
        <f t="shared" si="16"/>
        <v>1</v>
      </c>
      <c r="AH14" s="5">
        <f t="shared" si="20"/>
        <v>0</v>
      </c>
      <c r="AI14" s="5">
        <f t="shared" si="21"/>
        <v>1</v>
      </c>
      <c r="AJ14" s="5">
        <f t="shared" si="22"/>
        <v>0</v>
      </c>
      <c r="AK14" s="5">
        <f t="shared" si="23"/>
        <v>0</v>
      </c>
      <c r="AL14" s="5">
        <f t="shared" si="24"/>
        <v>0</v>
      </c>
      <c r="AM14" s="5">
        <f t="shared" si="25"/>
        <v>0</v>
      </c>
      <c r="AN14" s="5">
        <f t="shared" si="26"/>
        <v>0</v>
      </c>
      <c r="AO14" s="5">
        <f t="shared" si="27"/>
        <v>0</v>
      </c>
      <c r="AP14" s="5">
        <f t="shared" si="28"/>
        <v>0</v>
      </c>
      <c r="AQ14" s="5">
        <f t="shared" si="29"/>
        <v>0</v>
      </c>
      <c r="AR14" s="5">
        <f t="shared" si="30"/>
        <v>0</v>
      </c>
      <c r="AS14" s="5">
        <f t="shared" si="31"/>
        <v>0</v>
      </c>
      <c r="AT14" s="5">
        <f t="shared" si="32"/>
        <v>0</v>
      </c>
      <c r="AU14" s="5">
        <f t="shared" si="33"/>
        <v>0</v>
      </c>
      <c r="AV14" s="5">
        <f t="shared" si="34"/>
        <v>0</v>
      </c>
      <c r="AW14" s="5">
        <f t="shared" si="35"/>
        <v>1</v>
      </c>
      <c r="AX14" s="5">
        <f t="shared" si="36"/>
        <v>0</v>
      </c>
      <c r="AY14" s="5">
        <f t="shared" si="37"/>
        <v>1</v>
      </c>
    </row>
    <row r="15" spans="1:50" ht="18.75" customHeight="1">
      <c r="A15" s="5">
        <f t="shared" si="2"/>
        <v>1</v>
      </c>
      <c r="B15" s="5">
        <f t="shared" si="43"/>
        <v>1</v>
      </c>
      <c r="C15" s="5">
        <f t="shared" si="44"/>
        <v>0</v>
      </c>
      <c r="D15" s="5">
        <f t="shared" si="45"/>
        <v>0</v>
      </c>
      <c r="E15" s="5">
        <f t="shared" si="46"/>
        <v>0</v>
      </c>
      <c r="F15" s="5">
        <f t="shared" si="47"/>
        <v>0</v>
      </c>
      <c r="G15" s="5">
        <f t="shared" si="48"/>
        <v>0</v>
      </c>
      <c r="H15" s="5">
        <f t="shared" si="49"/>
        <v>0</v>
      </c>
      <c r="I15" s="5">
        <f t="shared" si="50"/>
        <v>0</v>
      </c>
      <c r="J15" s="5">
        <f t="shared" si="51"/>
        <v>0</v>
      </c>
      <c r="K15" s="5">
        <f t="shared" si="52"/>
        <v>0</v>
      </c>
      <c r="L15" s="5">
        <f t="shared" si="53"/>
        <v>0</v>
      </c>
      <c r="M15" s="5">
        <f t="shared" si="54"/>
        <v>0</v>
      </c>
      <c r="N15" s="5">
        <f t="shared" si="55"/>
        <v>0</v>
      </c>
      <c r="O15" s="5">
        <f t="shared" si="56"/>
        <v>0</v>
      </c>
      <c r="P15" s="5">
        <f t="shared" si="57"/>
        <v>0</v>
      </c>
      <c r="Q15" s="5">
        <f t="shared" si="58"/>
        <v>1</v>
      </c>
      <c r="R15" s="5">
        <f t="shared" si="59"/>
        <v>1</v>
      </c>
      <c r="S15" s="5">
        <f t="shared" si="60"/>
        <v>0</v>
      </c>
      <c r="T15" s="5">
        <f t="shared" si="61"/>
        <v>0</v>
      </c>
      <c r="U15" s="5">
        <f t="shared" si="62"/>
        <v>0</v>
      </c>
      <c r="V15" s="5">
        <f t="shared" si="63"/>
        <v>0</v>
      </c>
      <c r="W15" s="5">
        <f t="shared" si="64"/>
        <v>0</v>
      </c>
      <c r="X15" s="5">
        <f t="shared" si="7"/>
        <v>0</v>
      </c>
      <c r="Y15" s="5">
        <f t="shared" si="8"/>
        <v>0</v>
      </c>
      <c r="Z15" s="5">
        <f t="shared" si="9"/>
        <v>0</v>
      </c>
      <c r="AA15" s="5">
        <f t="shared" si="10"/>
        <v>0</v>
      </c>
      <c r="AB15" s="5">
        <f t="shared" si="11"/>
        <v>0</v>
      </c>
      <c r="AC15" s="5">
        <f t="shared" si="12"/>
        <v>0</v>
      </c>
      <c r="AD15" s="5">
        <f t="shared" si="13"/>
        <v>0</v>
      </c>
      <c r="AE15" s="5">
        <f t="shared" si="14"/>
        <v>0</v>
      </c>
      <c r="AF15" s="5">
        <f t="shared" si="15"/>
        <v>0</v>
      </c>
      <c r="AG15" s="5">
        <f t="shared" si="16"/>
        <v>1</v>
      </c>
      <c r="AH15" s="5">
        <f t="shared" si="20"/>
        <v>1</v>
      </c>
      <c r="AI15" s="5">
        <f t="shared" si="21"/>
        <v>0</v>
      </c>
      <c r="AJ15" s="5">
        <f t="shared" si="22"/>
        <v>0</v>
      </c>
      <c r="AK15" s="5">
        <f t="shared" si="23"/>
        <v>0</v>
      </c>
      <c r="AL15" s="5">
        <f t="shared" si="24"/>
        <v>0</v>
      </c>
      <c r="AM15" s="5">
        <f t="shared" si="25"/>
        <v>0</v>
      </c>
      <c r="AN15" s="5">
        <f t="shared" si="26"/>
        <v>0</v>
      </c>
      <c r="AO15" s="5">
        <f t="shared" si="27"/>
        <v>0</v>
      </c>
      <c r="AP15" s="5">
        <f t="shared" si="28"/>
        <v>0</v>
      </c>
      <c r="AQ15" s="5">
        <f t="shared" si="29"/>
        <v>0</v>
      </c>
      <c r="AR15" s="5">
        <f t="shared" si="30"/>
        <v>0</v>
      </c>
      <c r="AS15" s="5">
        <f t="shared" si="31"/>
        <v>0</v>
      </c>
      <c r="AT15" s="5">
        <f t="shared" si="32"/>
        <v>0</v>
      </c>
      <c r="AU15" s="5">
        <f t="shared" si="33"/>
        <v>0</v>
      </c>
      <c r="AV15" s="5">
        <f t="shared" si="34"/>
        <v>0</v>
      </c>
      <c r="AW15" s="5">
        <f t="shared" si="35"/>
        <v>1</v>
      </c>
      <c r="AX15" s="5">
        <f t="shared" si="36"/>
        <v>1</v>
      </c>
    </row>
    <row r="16" spans="1:49" ht="18.75" customHeight="1">
      <c r="A16" s="5">
        <f t="shared" si="2"/>
        <v>1</v>
      </c>
      <c r="B16" s="5">
        <f t="shared" si="43"/>
        <v>0</v>
      </c>
      <c r="C16" s="5">
        <f t="shared" si="44"/>
        <v>0</v>
      </c>
      <c r="D16" s="5">
        <f t="shared" si="45"/>
        <v>0</v>
      </c>
      <c r="E16" s="5">
        <f t="shared" si="46"/>
        <v>0</v>
      </c>
      <c r="F16" s="5">
        <f t="shared" si="47"/>
        <v>0</v>
      </c>
      <c r="G16" s="5">
        <f t="shared" si="48"/>
        <v>0</v>
      </c>
      <c r="H16" s="5">
        <f t="shared" si="49"/>
        <v>0</v>
      </c>
      <c r="I16" s="5">
        <f t="shared" si="50"/>
        <v>0</v>
      </c>
      <c r="J16" s="5">
        <f t="shared" si="51"/>
        <v>0</v>
      </c>
      <c r="K16" s="5">
        <f t="shared" si="52"/>
        <v>0</v>
      </c>
      <c r="L16" s="5">
        <f t="shared" si="53"/>
        <v>0</v>
      </c>
      <c r="M16" s="5">
        <f t="shared" si="54"/>
        <v>0</v>
      </c>
      <c r="N16" s="5">
        <f t="shared" si="55"/>
        <v>0</v>
      </c>
      <c r="O16" s="5">
        <f t="shared" si="56"/>
        <v>0</v>
      </c>
      <c r="P16" s="5">
        <f t="shared" si="57"/>
        <v>0</v>
      </c>
      <c r="Q16" s="5">
        <f t="shared" si="58"/>
        <v>1</v>
      </c>
      <c r="R16" s="5">
        <f t="shared" si="59"/>
        <v>0</v>
      </c>
      <c r="S16" s="5">
        <f t="shared" si="60"/>
        <v>0</v>
      </c>
      <c r="T16" s="5">
        <f t="shared" si="61"/>
        <v>0</v>
      </c>
      <c r="U16" s="5">
        <f t="shared" si="62"/>
        <v>0</v>
      </c>
      <c r="V16" s="5">
        <f t="shared" si="63"/>
        <v>0</v>
      </c>
      <c r="W16" s="5">
        <f t="shared" si="64"/>
        <v>0</v>
      </c>
      <c r="X16" s="5">
        <f t="shared" si="7"/>
        <v>0</v>
      </c>
      <c r="Y16" s="5">
        <f t="shared" si="8"/>
        <v>0</v>
      </c>
      <c r="Z16" s="5">
        <f t="shared" si="9"/>
        <v>0</v>
      </c>
      <c r="AA16" s="5">
        <f t="shared" si="10"/>
        <v>0</v>
      </c>
      <c r="AB16" s="5">
        <f t="shared" si="11"/>
        <v>0</v>
      </c>
      <c r="AC16" s="5">
        <f t="shared" si="12"/>
        <v>0</v>
      </c>
      <c r="AD16" s="5">
        <f t="shared" si="13"/>
        <v>0</v>
      </c>
      <c r="AE16" s="5">
        <f t="shared" si="14"/>
        <v>0</v>
      </c>
      <c r="AF16" s="5">
        <f t="shared" si="15"/>
        <v>0</v>
      </c>
      <c r="AG16" s="5">
        <f t="shared" si="16"/>
        <v>1</v>
      </c>
      <c r="AH16" s="5">
        <f t="shared" si="20"/>
        <v>0</v>
      </c>
      <c r="AI16" s="5">
        <f t="shared" si="21"/>
        <v>0</v>
      </c>
      <c r="AJ16" s="5">
        <f t="shared" si="22"/>
        <v>0</v>
      </c>
      <c r="AK16" s="5">
        <f t="shared" si="23"/>
        <v>0</v>
      </c>
      <c r="AL16" s="5">
        <f t="shared" si="24"/>
        <v>0</v>
      </c>
      <c r="AM16" s="5">
        <f t="shared" si="25"/>
        <v>0</v>
      </c>
      <c r="AN16" s="5">
        <f t="shared" si="26"/>
        <v>0</v>
      </c>
      <c r="AO16" s="5">
        <f t="shared" si="27"/>
        <v>0</v>
      </c>
      <c r="AP16" s="5">
        <f t="shared" si="28"/>
        <v>0</v>
      </c>
      <c r="AQ16" s="5">
        <f t="shared" si="29"/>
        <v>0</v>
      </c>
      <c r="AR16" s="5">
        <f t="shared" si="30"/>
        <v>0</v>
      </c>
      <c r="AS16" s="5">
        <f t="shared" si="31"/>
        <v>0</v>
      </c>
      <c r="AT16" s="5">
        <f t="shared" si="32"/>
        <v>0</v>
      </c>
      <c r="AU16" s="5">
        <f t="shared" si="33"/>
        <v>0</v>
      </c>
      <c r="AV16" s="5">
        <f t="shared" si="34"/>
        <v>0</v>
      </c>
      <c r="AW16" s="5">
        <f t="shared" si="35"/>
        <v>1</v>
      </c>
    </row>
    <row r="17" spans="1:48" ht="18.75" customHeight="1">
      <c r="A17" s="5">
        <f t="shared" si="2"/>
        <v>1</v>
      </c>
      <c r="B17" s="5">
        <f t="shared" si="43"/>
        <v>1</v>
      </c>
      <c r="C17" s="5">
        <f t="shared" si="44"/>
        <v>1</v>
      </c>
      <c r="D17" s="5">
        <f t="shared" si="45"/>
        <v>1</v>
      </c>
      <c r="E17" s="5">
        <f t="shared" si="46"/>
        <v>1</v>
      </c>
      <c r="F17" s="5">
        <f t="shared" si="47"/>
        <v>1</v>
      </c>
      <c r="G17" s="5">
        <f t="shared" si="48"/>
        <v>1</v>
      </c>
      <c r="H17" s="5">
        <f t="shared" si="49"/>
        <v>1</v>
      </c>
      <c r="I17" s="5">
        <f t="shared" si="50"/>
        <v>1</v>
      </c>
      <c r="J17" s="5">
        <f t="shared" si="51"/>
        <v>1</v>
      </c>
      <c r="K17" s="5">
        <f t="shared" si="52"/>
        <v>1</v>
      </c>
      <c r="L17" s="5">
        <f t="shared" si="53"/>
        <v>1</v>
      </c>
      <c r="M17" s="5">
        <f t="shared" si="54"/>
        <v>1</v>
      </c>
      <c r="N17" s="5">
        <f t="shared" si="55"/>
        <v>1</v>
      </c>
      <c r="O17" s="5">
        <f t="shared" si="56"/>
        <v>1</v>
      </c>
      <c r="P17" s="5">
        <f t="shared" si="57"/>
        <v>1</v>
      </c>
      <c r="Q17" s="5">
        <f t="shared" si="58"/>
        <v>0</v>
      </c>
      <c r="R17" s="5">
        <f t="shared" si="59"/>
        <v>0</v>
      </c>
      <c r="S17" s="5">
        <f t="shared" si="60"/>
        <v>0</v>
      </c>
      <c r="T17" s="5">
        <f t="shared" si="61"/>
        <v>0</v>
      </c>
      <c r="U17" s="5">
        <f t="shared" si="62"/>
        <v>0</v>
      </c>
      <c r="V17" s="5">
        <f t="shared" si="63"/>
        <v>0</v>
      </c>
      <c r="W17" s="5">
        <f t="shared" si="64"/>
        <v>0</v>
      </c>
      <c r="X17" s="5">
        <f t="shared" si="7"/>
        <v>0</v>
      </c>
      <c r="Y17" s="5">
        <f t="shared" si="8"/>
        <v>0</v>
      </c>
      <c r="Z17" s="5">
        <f t="shared" si="9"/>
        <v>0</v>
      </c>
      <c r="AA17" s="5">
        <f t="shared" si="10"/>
        <v>0</v>
      </c>
      <c r="AB17" s="5">
        <f t="shared" si="11"/>
        <v>0</v>
      </c>
      <c r="AC17" s="5">
        <f t="shared" si="12"/>
        <v>0</v>
      </c>
      <c r="AD17" s="5">
        <f t="shared" si="13"/>
        <v>0</v>
      </c>
      <c r="AE17" s="5">
        <f t="shared" si="14"/>
        <v>0</v>
      </c>
      <c r="AF17" s="5">
        <f t="shared" si="15"/>
        <v>0</v>
      </c>
      <c r="AG17" s="5">
        <f t="shared" si="16"/>
        <v>1</v>
      </c>
      <c r="AH17" s="5">
        <f t="shared" si="20"/>
        <v>1</v>
      </c>
      <c r="AI17" s="5">
        <f t="shared" si="21"/>
        <v>1</v>
      </c>
      <c r="AJ17" s="5">
        <f t="shared" si="22"/>
        <v>1</v>
      </c>
      <c r="AK17" s="5">
        <f t="shared" si="23"/>
        <v>1</v>
      </c>
      <c r="AL17" s="5">
        <f t="shared" si="24"/>
        <v>1</v>
      </c>
      <c r="AM17" s="5">
        <f t="shared" si="25"/>
        <v>1</v>
      </c>
      <c r="AN17" s="5">
        <f t="shared" si="26"/>
        <v>1</v>
      </c>
      <c r="AO17" s="5">
        <f t="shared" si="27"/>
        <v>1</v>
      </c>
      <c r="AP17" s="5">
        <f t="shared" si="28"/>
        <v>1</v>
      </c>
      <c r="AQ17" s="5">
        <f t="shared" si="29"/>
        <v>1</v>
      </c>
      <c r="AR17" s="5">
        <f t="shared" si="30"/>
        <v>1</v>
      </c>
      <c r="AS17" s="5">
        <f t="shared" si="31"/>
        <v>1</v>
      </c>
      <c r="AT17" s="5">
        <f t="shared" si="32"/>
        <v>1</v>
      </c>
      <c r="AU17" s="5">
        <f t="shared" si="33"/>
        <v>1</v>
      </c>
      <c r="AV17" s="5">
        <f t="shared" si="34"/>
        <v>1</v>
      </c>
    </row>
    <row r="18" spans="1:47" ht="18.75" customHeight="1">
      <c r="A18" s="5">
        <f t="shared" si="2"/>
        <v>1</v>
      </c>
      <c r="B18" s="5">
        <f t="shared" si="43"/>
        <v>0</v>
      </c>
      <c r="C18" s="5">
        <f t="shared" si="44"/>
        <v>1</v>
      </c>
      <c r="D18" s="5">
        <f t="shared" si="45"/>
        <v>0</v>
      </c>
      <c r="E18" s="5">
        <f t="shared" si="46"/>
        <v>1</v>
      </c>
      <c r="F18" s="5">
        <f t="shared" si="47"/>
        <v>0</v>
      </c>
      <c r="G18" s="5">
        <f t="shared" si="48"/>
        <v>1</v>
      </c>
      <c r="H18" s="5">
        <f t="shared" si="49"/>
        <v>0</v>
      </c>
      <c r="I18" s="5">
        <f t="shared" si="50"/>
        <v>1</v>
      </c>
      <c r="J18" s="5">
        <f t="shared" si="51"/>
        <v>0</v>
      </c>
      <c r="K18" s="5">
        <f t="shared" si="52"/>
        <v>1</v>
      </c>
      <c r="L18" s="5">
        <f t="shared" si="53"/>
        <v>0</v>
      </c>
      <c r="M18" s="5">
        <f t="shared" si="54"/>
        <v>1</v>
      </c>
      <c r="N18" s="5">
        <f t="shared" si="55"/>
        <v>0</v>
      </c>
      <c r="O18" s="5">
        <f t="shared" si="56"/>
        <v>1</v>
      </c>
      <c r="P18" s="5">
        <f t="shared" si="57"/>
        <v>0</v>
      </c>
      <c r="Q18" s="5">
        <f t="shared" si="58"/>
        <v>0</v>
      </c>
      <c r="R18" s="5">
        <f t="shared" si="59"/>
        <v>0</v>
      </c>
      <c r="S18" s="5">
        <f t="shared" si="60"/>
        <v>0</v>
      </c>
      <c r="T18" s="5">
        <f t="shared" si="61"/>
        <v>0</v>
      </c>
      <c r="U18" s="5">
        <f t="shared" si="62"/>
        <v>0</v>
      </c>
      <c r="V18" s="5">
        <f t="shared" si="63"/>
        <v>0</v>
      </c>
      <c r="W18" s="5">
        <f t="shared" si="64"/>
        <v>0</v>
      </c>
      <c r="X18" s="5">
        <f t="shared" si="7"/>
        <v>0</v>
      </c>
      <c r="Y18" s="5">
        <f t="shared" si="8"/>
        <v>0</v>
      </c>
      <c r="Z18" s="5">
        <f t="shared" si="9"/>
        <v>0</v>
      </c>
      <c r="AA18" s="5">
        <f t="shared" si="10"/>
        <v>0</v>
      </c>
      <c r="AB18" s="5">
        <f t="shared" si="11"/>
        <v>0</v>
      </c>
      <c r="AC18" s="5">
        <f t="shared" si="12"/>
        <v>0</v>
      </c>
      <c r="AD18" s="5">
        <f t="shared" si="13"/>
        <v>0</v>
      </c>
      <c r="AE18" s="5">
        <f t="shared" si="14"/>
        <v>0</v>
      </c>
      <c r="AF18" s="5">
        <f t="shared" si="15"/>
        <v>0</v>
      </c>
      <c r="AG18" s="5">
        <f t="shared" si="16"/>
        <v>1</v>
      </c>
      <c r="AH18" s="5">
        <f t="shared" si="20"/>
        <v>0</v>
      </c>
      <c r="AI18" s="5">
        <f t="shared" si="21"/>
        <v>1</v>
      </c>
      <c r="AJ18" s="5">
        <f t="shared" si="22"/>
        <v>0</v>
      </c>
      <c r="AK18" s="5">
        <f t="shared" si="23"/>
        <v>1</v>
      </c>
      <c r="AL18" s="5">
        <f t="shared" si="24"/>
        <v>0</v>
      </c>
      <c r="AM18" s="5">
        <f t="shared" si="25"/>
        <v>1</v>
      </c>
      <c r="AN18" s="5">
        <f t="shared" si="26"/>
        <v>0</v>
      </c>
      <c r="AO18" s="5">
        <f t="shared" si="27"/>
        <v>1</v>
      </c>
      <c r="AP18" s="5">
        <f t="shared" si="28"/>
        <v>0</v>
      </c>
      <c r="AQ18" s="5">
        <f t="shared" si="29"/>
        <v>1</v>
      </c>
      <c r="AR18" s="5">
        <f t="shared" si="30"/>
        <v>0</v>
      </c>
      <c r="AS18" s="5">
        <f t="shared" si="31"/>
        <v>1</v>
      </c>
      <c r="AT18" s="5">
        <f t="shared" si="32"/>
        <v>0</v>
      </c>
      <c r="AU18" s="5">
        <f t="shared" si="33"/>
        <v>1</v>
      </c>
    </row>
    <row r="19" spans="1:46" ht="18.75" customHeight="1">
      <c r="A19" s="5">
        <f t="shared" si="2"/>
        <v>1</v>
      </c>
      <c r="B19" s="5">
        <f t="shared" si="43"/>
        <v>1</v>
      </c>
      <c r="C19" s="5">
        <f t="shared" si="44"/>
        <v>0</v>
      </c>
      <c r="D19" s="5">
        <f t="shared" si="45"/>
        <v>0</v>
      </c>
      <c r="E19" s="5">
        <f t="shared" si="46"/>
        <v>1</v>
      </c>
      <c r="F19" s="5">
        <f t="shared" si="47"/>
        <v>1</v>
      </c>
      <c r="G19" s="5">
        <f t="shared" si="48"/>
        <v>0</v>
      </c>
      <c r="H19" s="5">
        <f t="shared" si="49"/>
        <v>0</v>
      </c>
      <c r="I19" s="5">
        <f t="shared" si="50"/>
        <v>1</v>
      </c>
      <c r="J19" s="5">
        <f t="shared" si="51"/>
        <v>1</v>
      </c>
      <c r="K19" s="5">
        <f t="shared" si="52"/>
        <v>0</v>
      </c>
      <c r="L19" s="5">
        <f t="shared" si="53"/>
        <v>0</v>
      </c>
      <c r="M19" s="5">
        <f t="shared" si="54"/>
        <v>1</v>
      </c>
      <c r="N19" s="5">
        <f t="shared" si="55"/>
        <v>1</v>
      </c>
      <c r="O19" s="5">
        <f t="shared" si="56"/>
        <v>0</v>
      </c>
      <c r="P19" s="5">
        <f t="shared" si="57"/>
        <v>0</v>
      </c>
      <c r="Q19" s="5">
        <f t="shared" si="58"/>
        <v>0</v>
      </c>
      <c r="R19" s="5">
        <f t="shared" si="59"/>
        <v>0</v>
      </c>
      <c r="S19" s="5">
        <f t="shared" si="60"/>
        <v>0</v>
      </c>
      <c r="T19" s="5">
        <f t="shared" si="61"/>
        <v>0</v>
      </c>
      <c r="U19" s="5">
        <f t="shared" si="62"/>
        <v>0</v>
      </c>
      <c r="V19" s="5">
        <f t="shared" si="63"/>
        <v>0</v>
      </c>
      <c r="W19" s="5">
        <f t="shared" si="64"/>
        <v>0</v>
      </c>
      <c r="X19" s="5">
        <f t="shared" si="7"/>
        <v>0</v>
      </c>
      <c r="Y19" s="5">
        <f t="shared" si="8"/>
        <v>0</v>
      </c>
      <c r="Z19" s="5">
        <f t="shared" si="9"/>
        <v>0</v>
      </c>
      <c r="AA19" s="5">
        <f t="shared" si="10"/>
        <v>0</v>
      </c>
      <c r="AB19" s="5">
        <f t="shared" si="11"/>
        <v>0</v>
      </c>
      <c r="AC19" s="5">
        <f t="shared" si="12"/>
        <v>0</v>
      </c>
      <c r="AD19" s="5">
        <f t="shared" si="13"/>
        <v>0</v>
      </c>
      <c r="AE19" s="5">
        <f t="shared" si="14"/>
        <v>0</v>
      </c>
      <c r="AF19" s="5">
        <f t="shared" si="15"/>
        <v>0</v>
      </c>
      <c r="AG19" s="5">
        <f t="shared" si="16"/>
        <v>1</v>
      </c>
      <c r="AH19" s="5">
        <f t="shared" si="20"/>
        <v>1</v>
      </c>
      <c r="AI19" s="5">
        <f t="shared" si="21"/>
        <v>0</v>
      </c>
      <c r="AJ19" s="5">
        <f t="shared" si="22"/>
        <v>0</v>
      </c>
      <c r="AK19" s="5">
        <f t="shared" si="23"/>
        <v>1</v>
      </c>
      <c r="AL19" s="5">
        <f t="shared" si="24"/>
        <v>1</v>
      </c>
      <c r="AM19" s="5">
        <f t="shared" si="25"/>
        <v>0</v>
      </c>
      <c r="AN19" s="5">
        <f t="shared" si="26"/>
        <v>0</v>
      </c>
      <c r="AO19" s="5">
        <f t="shared" si="27"/>
        <v>1</v>
      </c>
      <c r="AP19" s="5">
        <f t="shared" si="28"/>
        <v>1</v>
      </c>
      <c r="AQ19" s="5">
        <f t="shared" si="29"/>
        <v>0</v>
      </c>
      <c r="AR19" s="5">
        <f t="shared" si="30"/>
        <v>0</v>
      </c>
      <c r="AS19" s="5">
        <f t="shared" si="31"/>
        <v>1</v>
      </c>
      <c r="AT19" s="5">
        <f t="shared" si="32"/>
        <v>1</v>
      </c>
    </row>
    <row r="20" spans="1:45" ht="18.75" customHeight="1">
      <c r="A20" s="5">
        <f t="shared" si="2"/>
        <v>1</v>
      </c>
      <c r="B20" s="5">
        <f t="shared" si="43"/>
        <v>0</v>
      </c>
      <c r="C20" s="5">
        <f t="shared" si="44"/>
        <v>0</v>
      </c>
      <c r="D20" s="5">
        <f t="shared" si="45"/>
        <v>0</v>
      </c>
      <c r="E20" s="5">
        <f t="shared" si="46"/>
        <v>1</v>
      </c>
      <c r="F20" s="5">
        <f t="shared" si="47"/>
        <v>0</v>
      </c>
      <c r="G20" s="5">
        <f t="shared" si="48"/>
        <v>0</v>
      </c>
      <c r="H20" s="5">
        <f t="shared" si="49"/>
        <v>0</v>
      </c>
      <c r="I20" s="5">
        <f t="shared" si="50"/>
        <v>1</v>
      </c>
      <c r="J20" s="5">
        <f t="shared" si="51"/>
        <v>0</v>
      </c>
      <c r="K20" s="5">
        <f t="shared" si="52"/>
        <v>0</v>
      </c>
      <c r="L20" s="5">
        <f t="shared" si="53"/>
        <v>0</v>
      </c>
      <c r="M20" s="5">
        <f t="shared" si="54"/>
        <v>1</v>
      </c>
      <c r="N20" s="5">
        <f t="shared" si="55"/>
        <v>0</v>
      </c>
      <c r="O20" s="5">
        <f t="shared" si="56"/>
        <v>0</v>
      </c>
      <c r="P20" s="5">
        <f t="shared" si="57"/>
        <v>0</v>
      </c>
      <c r="Q20" s="5">
        <f t="shared" si="58"/>
        <v>0</v>
      </c>
      <c r="R20" s="5">
        <f t="shared" si="59"/>
        <v>0</v>
      </c>
      <c r="S20" s="5">
        <f t="shared" si="60"/>
        <v>0</v>
      </c>
      <c r="T20" s="5">
        <f t="shared" si="61"/>
        <v>0</v>
      </c>
      <c r="U20" s="5">
        <f t="shared" si="62"/>
        <v>0</v>
      </c>
      <c r="V20" s="5">
        <f t="shared" si="63"/>
        <v>0</v>
      </c>
      <c r="W20" s="5">
        <f t="shared" si="64"/>
        <v>0</v>
      </c>
      <c r="X20" s="5">
        <f t="shared" si="7"/>
        <v>0</v>
      </c>
      <c r="Y20" s="5">
        <f t="shared" si="8"/>
        <v>0</v>
      </c>
      <c r="Z20" s="5">
        <f t="shared" si="9"/>
        <v>0</v>
      </c>
      <c r="AA20" s="5">
        <f t="shared" si="10"/>
        <v>0</v>
      </c>
      <c r="AB20" s="5">
        <f t="shared" si="11"/>
        <v>0</v>
      </c>
      <c r="AC20" s="5">
        <f t="shared" si="12"/>
        <v>0</v>
      </c>
      <c r="AD20" s="5">
        <f t="shared" si="13"/>
        <v>0</v>
      </c>
      <c r="AE20" s="5">
        <f t="shared" si="14"/>
        <v>0</v>
      </c>
      <c r="AF20" s="5">
        <f t="shared" si="15"/>
        <v>0</v>
      </c>
      <c r="AG20" s="5">
        <f t="shared" si="16"/>
        <v>1</v>
      </c>
      <c r="AH20" s="5">
        <f t="shared" si="20"/>
        <v>0</v>
      </c>
      <c r="AI20" s="5">
        <f t="shared" si="21"/>
        <v>0</v>
      </c>
      <c r="AJ20" s="5">
        <f t="shared" si="22"/>
        <v>0</v>
      </c>
      <c r="AK20" s="5">
        <f t="shared" si="23"/>
        <v>1</v>
      </c>
      <c r="AL20" s="5">
        <f t="shared" si="24"/>
        <v>0</v>
      </c>
      <c r="AM20" s="5">
        <f t="shared" si="25"/>
        <v>0</v>
      </c>
      <c r="AN20" s="5">
        <f t="shared" si="26"/>
        <v>0</v>
      </c>
      <c r="AO20" s="5">
        <f t="shared" si="27"/>
        <v>1</v>
      </c>
      <c r="AP20" s="5">
        <f t="shared" si="28"/>
        <v>0</v>
      </c>
      <c r="AQ20" s="5">
        <f t="shared" si="29"/>
        <v>0</v>
      </c>
      <c r="AR20" s="5">
        <f t="shared" si="30"/>
        <v>0</v>
      </c>
      <c r="AS20" s="5">
        <f t="shared" si="31"/>
        <v>1</v>
      </c>
    </row>
    <row r="21" spans="1:44" ht="18.75" customHeight="1">
      <c r="A21" s="5">
        <f t="shared" si="2"/>
        <v>1</v>
      </c>
      <c r="B21" s="5">
        <f t="shared" si="43"/>
        <v>1</v>
      </c>
      <c r="C21" s="5">
        <f t="shared" si="44"/>
        <v>1</v>
      </c>
      <c r="D21" s="5">
        <f t="shared" si="45"/>
        <v>1</v>
      </c>
      <c r="E21" s="5">
        <f t="shared" si="46"/>
        <v>0</v>
      </c>
      <c r="F21" s="5">
        <f t="shared" si="47"/>
        <v>0</v>
      </c>
      <c r="G21" s="5">
        <f t="shared" si="48"/>
        <v>0</v>
      </c>
      <c r="H21" s="5">
        <f t="shared" si="49"/>
        <v>0</v>
      </c>
      <c r="I21" s="5">
        <f t="shared" si="50"/>
        <v>1</v>
      </c>
      <c r="J21" s="5">
        <f t="shared" si="51"/>
        <v>1</v>
      </c>
      <c r="K21" s="5">
        <f t="shared" si="52"/>
        <v>1</v>
      </c>
      <c r="L21" s="5">
        <f t="shared" si="53"/>
        <v>1</v>
      </c>
      <c r="M21" s="5">
        <f t="shared" si="54"/>
        <v>0</v>
      </c>
      <c r="N21" s="5">
        <f t="shared" si="55"/>
        <v>0</v>
      </c>
      <c r="O21" s="5">
        <f t="shared" si="56"/>
        <v>0</v>
      </c>
      <c r="P21" s="5">
        <f t="shared" si="57"/>
        <v>0</v>
      </c>
      <c r="Q21" s="5">
        <f t="shared" si="58"/>
        <v>0</v>
      </c>
      <c r="R21" s="5">
        <f t="shared" si="59"/>
        <v>0</v>
      </c>
      <c r="S21" s="5">
        <f t="shared" si="60"/>
        <v>0</v>
      </c>
      <c r="T21" s="5">
        <f t="shared" si="61"/>
        <v>0</v>
      </c>
      <c r="U21" s="5">
        <f t="shared" si="62"/>
        <v>0</v>
      </c>
      <c r="V21" s="5">
        <f t="shared" si="63"/>
        <v>0</v>
      </c>
      <c r="W21" s="5">
        <f t="shared" si="64"/>
        <v>0</v>
      </c>
      <c r="X21" s="5">
        <f t="shared" si="7"/>
        <v>0</v>
      </c>
      <c r="Y21" s="5">
        <f t="shared" si="8"/>
        <v>0</v>
      </c>
      <c r="Z21" s="5">
        <f t="shared" si="9"/>
        <v>0</v>
      </c>
      <c r="AA21" s="5">
        <f t="shared" si="10"/>
        <v>0</v>
      </c>
      <c r="AB21" s="5">
        <f t="shared" si="11"/>
        <v>0</v>
      </c>
      <c r="AC21" s="5">
        <f t="shared" si="12"/>
        <v>0</v>
      </c>
      <c r="AD21" s="5">
        <f t="shared" si="13"/>
        <v>0</v>
      </c>
      <c r="AE21" s="5">
        <f t="shared" si="14"/>
        <v>0</v>
      </c>
      <c r="AF21" s="5">
        <f t="shared" si="15"/>
        <v>0</v>
      </c>
      <c r="AG21" s="5">
        <f t="shared" si="16"/>
        <v>1</v>
      </c>
      <c r="AH21" s="5">
        <f t="shared" si="20"/>
        <v>1</v>
      </c>
      <c r="AI21" s="5">
        <f t="shared" si="21"/>
        <v>1</v>
      </c>
      <c r="AJ21" s="5">
        <f t="shared" si="22"/>
        <v>1</v>
      </c>
      <c r="AK21" s="5">
        <f t="shared" si="23"/>
        <v>0</v>
      </c>
      <c r="AL21" s="5">
        <f t="shared" si="24"/>
        <v>0</v>
      </c>
      <c r="AM21" s="5">
        <f t="shared" si="25"/>
        <v>0</v>
      </c>
      <c r="AN21" s="5">
        <f t="shared" si="26"/>
        <v>0</v>
      </c>
      <c r="AO21" s="5">
        <f t="shared" si="27"/>
        <v>1</v>
      </c>
      <c r="AP21" s="5">
        <f t="shared" si="28"/>
        <v>1</v>
      </c>
      <c r="AQ21" s="5">
        <f t="shared" si="29"/>
        <v>1</v>
      </c>
      <c r="AR21" s="5">
        <f t="shared" si="30"/>
        <v>1</v>
      </c>
    </row>
    <row r="22" spans="1:43" ht="18.75" customHeight="1">
      <c r="A22" s="5">
        <f t="shared" si="2"/>
        <v>1</v>
      </c>
      <c r="B22" s="5">
        <f t="shared" si="43"/>
        <v>0</v>
      </c>
      <c r="C22" s="5">
        <f t="shared" si="44"/>
        <v>1</v>
      </c>
      <c r="D22" s="5">
        <f t="shared" si="45"/>
        <v>0</v>
      </c>
      <c r="E22" s="5">
        <f t="shared" si="46"/>
        <v>0</v>
      </c>
      <c r="F22" s="5">
        <f t="shared" si="47"/>
        <v>0</v>
      </c>
      <c r="G22" s="5">
        <f t="shared" si="48"/>
        <v>0</v>
      </c>
      <c r="H22" s="5">
        <f t="shared" si="49"/>
        <v>0</v>
      </c>
      <c r="I22" s="5">
        <f t="shared" si="50"/>
        <v>1</v>
      </c>
      <c r="J22" s="5">
        <f t="shared" si="51"/>
        <v>0</v>
      </c>
      <c r="K22" s="5">
        <f t="shared" si="52"/>
        <v>1</v>
      </c>
      <c r="L22" s="5">
        <f t="shared" si="53"/>
        <v>0</v>
      </c>
      <c r="M22" s="5">
        <f t="shared" si="54"/>
        <v>0</v>
      </c>
      <c r="N22" s="5">
        <f t="shared" si="55"/>
        <v>0</v>
      </c>
      <c r="O22" s="5">
        <f t="shared" si="56"/>
        <v>0</v>
      </c>
      <c r="P22" s="5">
        <f t="shared" si="57"/>
        <v>0</v>
      </c>
      <c r="Q22" s="5">
        <f t="shared" si="58"/>
        <v>0</v>
      </c>
      <c r="R22" s="5">
        <f t="shared" si="59"/>
        <v>0</v>
      </c>
      <c r="S22" s="5">
        <f t="shared" si="60"/>
        <v>0</v>
      </c>
      <c r="T22" s="5">
        <f t="shared" si="61"/>
        <v>0</v>
      </c>
      <c r="U22" s="5">
        <f t="shared" si="62"/>
        <v>0</v>
      </c>
      <c r="V22" s="5">
        <f t="shared" si="63"/>
        <v>0</v>
      </c>
      <c r="W22" s="5">
        <f t="shared" si="64"/>
        <v>0</v>
      </c>
      <c r="X22" s="5">
        <f t="shared" si="7"/>
        <v>0</v>
      </c>
      <c r="Y22" s="5">
        <f t="shared" si="8"/>
        <v>0</v>
      </c>
      <c r="Z22" s="5">
        <f t="shared" si="9"/>
        <v>0</v>
      </c>
      <c r="AA22" s="5">
        <f t="shared" si="10"/>
        <v>0</v>
      </c>
      <c r="AB22" s="5">
        <f t="shared" si="11"/>
        <v>0</v>
      </c>
      <c r="AC22" s="5">
        <f t="shared" si="12"/>
        <v>0</v>
      </c>
      <c r="AD22" s="5">
        <f t="shared" si="13"/>
        <v>0</v>
      </c>
      <c r="AE22" s="5">
        <f t="shared" si="14"/>
        <v>0</v>
      </c>
      <c r="AF22" s="5">
        <f t="shared" si="15"/>
        <v>0</v>
      </c>
      <c r="AG22" s="5">
        <f t="shared" si="16"/>
        <v>1</v>
      </c>
      <c r="AH22" s="5">
        <f t="shared" si="20"/>
        <v>0</v>
      </c>
      <c r="AI22" s="5">
        <f t="shared" si="21"/>
        <v>1</v>
      </c>
      <c r="AJ22" s="5">
        <f t="shared" si="22"/>
        <v>0</v>
      </c>
      <c r="AK22" s="5">
        <f t="shared" si="23"/>
        <v>0</v>
      </c>
      <c r="AL22" s="5">
        <f t="shared" si="24"/>
        <v>0</v>
      </c>
      <c r="AM22" s="5">
        <f t="shared" si="25"/>
        <v>0</v>
      </c>
      <c r="AN22" s="5">
        <f t="shared" si="26"/>
        <v>0</v>
      </c>
      <c r="AO22" s="5">
        <f t="shared" si="27"/>
        <v>1</v>
      </c>
      <c r="AP22" s="5">
        <f t="shared" si="28"/>
        <v>0</v>
      </c>
      <c r="AQ22" s="5">
        <f t="shared" si="29"/>
        <v>1</v>
      </c>
    </row>
    <row r="23" spans="1:42" ht="18.75" customHeight="1">
      <c r="A23" s="5">
        <f t="shared" si="2"/>
        <v>1</v>
      </c>
      <c r="B23" s="5">
        <f t="shared" si="43"/>
        <v>1</v>
      </c>
      <c r="C23" s="5">
        <f t="shared" si="44"/>
        <v>0</v>
      </c>
      <c r="D23" s="5">
        <f t="shared" si="45"/>
        <v>0</v>
      </c>
      <c r="E23" s="5">
        <f t="shared" si="46"/>
        <v>0</v>
      </c>
      <c r="F23" s="5">
        <f t="shared" si="47"/>
        <v>0</v>
      </c>
      <c r="G23" s="5">
        <f t="shared" si="48"/>
        <v>0</v>
      </c>
      <c r="H23" s="5">
        <f t="shared" si="49"/>
        <v>0</v>
      </c>
      <c r="I23" s="5">
        <f t="shared" si="50"/>
        <v>1</v>
      </c>
      <c r="J23" s="5">
        <f t="shared" si="51"/>
        <v>1</v>
      </c>
      <c r="K23" s="5">
        <f t="shared" si="52"/>
        <v>0</v>
      </c>
      <c r="L23" s="5">
        <f t="shared" si="53"/>
        <v>0</v>
      </c>
      <c r="M23" s="5">
        <f t="shared" si="54"/>
        <v>0</v>
      </c>
      <c r="N23" s="5">
        <f t="shared" si="55"/>
        <v>0</v>
      </c>
      <c r="O23" s="5">
        <f t="shared" si="56"/>
        <v>0</v>
      </c>
      <c r="P23" s="5">
        <f t="shared" si="57"/>
        <v>0</v>
      </c>
      <c r="Q23" s="5">
        <f t="shared" si="58"/>
        <v>0</v>
      </c>
      <c r="R23" s="5">
        <f t="shared" si="59"/>
        <v>0</v>
      </c>
      <c r="S23" s="5">
        <f t="shared" si="60"/>
        <v>0</v>
      </c>
      <c r="T23" s="5">
        <f t="shared" si="61"/>
        <v>0</v>
      </c>
      <c r="U23" s="5">
        <f t="shared" si="62"/>
        <v>0</v>
      </c>
      <c r="V23" s="5">
        <f t="shared" si="63"/>
        <v>0</v>
      </c>
      <c r="W23" s="5">
        <f t="shared" si="64"/>
        <v>0</v>
      </c>
      <c r="X23" s="5">
        <f t="shared" si="7"/>
        <v>0</v>
      </c>
      <c r="Y23" s="5">
        <f t="shared" si="8"/>
        <v>0</v>
      </c>
      <c r="Z23" s="5">
        <f t="shared" si="9"/>
        <v>0</v>
      </c>
      <c r="AA23" s="5">
        <f t="shared" si="10"/>
        <v>0</v>
      </c>
      <c r="AB23" s="5">
        <f t="shared" si="11"/>
        <v>0</v>
      </c>
      <c r="AC23" s="5">
        <f t="shared" si="12"/>
        <v>0</v>
      </c>
      <c r="AD23" s="5">
        <f t="shared" si="13"/>
        <v>0</v>
      </c>
      <c r="AE23" s="5">
        <f t="shared" si="14"/>
        <v>0</v>
      </c>
      <c r="AF23" s="5">
        <f t="shared" si="15"/>
        <v>0</v>
      </c>
      <c r="AG23" s="5">
        <f t="shared" si="16"/>
        <v>1</v>
      </c>
      <c r="AH23" s="5">
        <f t="shared" si="20"/>
        <v>1</v>
      </c>
      <c r="AI23" s="5">
        <f t="shared" si="21"/>
        <v>0</v>
      </c>
      <c r="AJ23" s="5">
        <f t="shared" si="22"/>
        <v>0</v>
      </c>
      <c r="AK23" s="5">
        <f t="shared" si="23"/>
        <v>0</v>
      </c>
      <c r="AL23" s="5">
        <f t="shared" si="24"/>
        <v>0</v>
      </c>
      <c r="AM23" s="5">
        <f t="shared" si="25"/>
        <v>0</v>
      </c>
      <c r="AN23" s="5">
        <f t="shared" si="26"/>
        <v>0</v>
      </c>
      <c r="AO23" s="5">
        <f t="shared" si="27"/>
        <v>1</v>
      </c>
      <c r="AP23" s="5">
        <f t="shared" si="28"/>
        <v>1</v>
      </c>
    </row>
    <row r="24" spans="1:41" ht="18.75" customHeight="1">
      <c r="A24" s="5">
        <f t="shared" si="2"/>
        <v>1</v>
      </c>
      <c r="B24" s="5">
        <f t="shared" si="43"/>
        <v>0</v>
      </c>
      <c r="C24" s="5">
        <f t="shared" si="44"/>
        <v>0</v>
      </c>
      <c r="D24" s="5">
        <f t="shared" si="45"/>
        <v>0</v>
      </c>
      <c r="E24" s="5">
        <f t="shared" si="46"/>
        <v>0</v>
      </c>
      <c r="F24" s="5">
        <f t="shared" si="47"/>
        <v>0</v>
      </c>
      <c r="G24" s="5">
        <f t="shared" si="48"/>
        <v>0</v>
      </c>
      <c r="H24" s="5">
        <f t="shared" si="49"/>
        <v>0</v>
      </c>
      <c r="I24" s="5">
        <f t="shared" si="50"/>
        <v>1</v>
      </c>
      <c r="J24" s="5">
        <f t="shared" si="51"/>
        <v>0</v>
      </c>
      <c r="K24" s="5">
        <f t="shared" si="52"/>
        <v>0</v>
      </c>
      <c r="L24" s="5">
        <f t="shared" si="53"/>
        <v>0</v>
      </c>
      <c r="M24" s="5">
        <f t="shared" si="54"/>
        <v>0</v>
      </c>
      <c r="N24" s="5">
        <f t="shared" si="55"/>
        <v>0</v>
      </c>
      <c r="O24" s="5">
        <f t="shared" si="56"/>
        <v>0</v>
      </c>
      <c r="P24" s="5">
        <f t="shared" si="57"/>
        <v>0</v>
      </c>
      <c r="Q24" s="5">
        <f t="shared" si="58"/>
        <v>0</v>
      </c>
      <c r="R24" s="5">
        <f t="shared" si="59"/>
        <v>0</v>
      </c>
      <c r="S24" s="5">
        <f t="shared" si="60"/>
        <v>0</v>
      </c>
      <c r="T24" s="5">
        <f t="shared" si="61"/>
        <v>0</v>
      </c>
      <c r="U24" s="5">
        <f t="shared" si="62"/>
        <v>0</v>
      </c>
      <c r="V24" s="5">
        <f t="shared" si="63"/>
        <v>0</v>
      </c>
      <c r="W24" s="5">
        <f t="shared" si="64"/>
        <v>0</v>
      </c>
      <c r="X24" s="5">
        <f t="shared" si="7"/>
        <v>0</v>
      </c>
      <c r="Y24" s="5">
        <f t="shared" si="8"/>
        <v>0</v>
      </c>
      <c r="Z24" s="5">
        <f t="shared" si="9"/>
        <v>0</v>
      </c>
      <c r="AA24" s="5">
        <f t="shared" si="10"/>
        <v>0</v>
      </c>
      <c r="AB24" s="5">
        <f t="shared" si="11"/>
        <v>0</v>
      </c>
      <c r="AC24" s="5">
        <f t="shared" si="12"/>
        <v>0</v>
      </c>
      <c r="AD24" s="5">
        <f t="shared" si="13"/>
        <v>0</v>
      </c>
      <c r="AE24" s="5">
        <f t="shared" si="14"/>
        <v>0</v>
      </c>
      <c r="AF24" s="5">
        <f t="shared" si="15"/>
        <v>0</v>
      </c>
      <c r="AG24" s="5">
        <f t="shared" si="16"/>
        <v>1</v>
      </c>
      <c r="AH24" s="5">
        <f t="shared" si="20"/>
        <v>0</v>
      </c>
      <c r="AI24" s="5">
        <f t="shared" si="21"/>
        <v>0</v>
      </c>
      <c r="AJ24" s="5">
        <f t="shared" si="22"/>
        <v>0</v>
      </c>
      <c r="AK24" s="5">
        <f t="shared" si="23"/>
        <v>0</v>
      </c>
      <c r="AL24" s="5">
        <f t="shared" si="24"/>
        <v>0</v>
      </c>
      <c r="AM24" s="5">
        <f t="shared" si="25"/>
        <v>0</v>
      </c>
      <c r="AN24" s="5">
        <f t="shared" si="26"/>
        <v>0</v>
      </c>
      <c r="AO24" s="5">
        <f t="shared" si="27"/>
        <v>1</v>
      </c>
    </row>
    <row r="25" spans="1:40" ht="18.75" customHeight="1">
      <c r="A25" s="5">
        <f t="shared" si="2"/>
        <v>1</v>
      </c>
      <c r="B25" s="5">
        <f t="shared" si="43"/>
        <v>1</v>
      </c>
      <c r="C25" s="5">
        <f t="shared" si="44"/>
        <v>1</v>
      </c>
      <c r="D25" s="5">
        <f t="shared" si="45"/>
        <v>1</v>
      </c>
      <c r="E25" s="5">
        <f t="shared" si="46"/>
        <v>1</v>
      </c>
      <c r="F25" s="5">
        <f t="shared" si="47"/>
        <v>1</v>
      </c>
      <c r="G25" s="5">
        <f t="shared" si="48"/>
        <v>1</v>
      </c>
      <c r="H25" s="5">
        <f t="shared" si="49"/>
        <v>1</v>
      </c>
      <c r="I25" s="5">
        <f t="shared" si="50"/>
        <v>0</v>
      </c>
      <c r="J25" s="5">
        <f t="shared" si="51"/>
        <v>0</v>
      </c>
      <c r="K25" s="5">
        <f t="shared" si="52"/>
        <v>0</v>
      </c>
      <c r="L25" s="5">
        <f t="shared" si="53"/>
        <v>0</v>
      </c>
      <c r="M25" s="5">
        <f t="shared" si="54"/>
        <v>0</v>
      </c>
      <c r="N25" s="5">
        <f t="shared" si="55"/>
        <v>0</v>
      </c>
      <c r="O25" s="5">
        <f t="shared" si="56"/>
        <v>0</v>
      </c>
      <c r="P25" s="5">
        <f t="shared" si="57"/>
        <v>0</v>
      </c>
      <c r="Q25" s="5">
        <f t="shared" si="58"/>
        <v>0</v>
      </c>
      <c r="R25" s="5">
        <f t="shared" si="59"/>
        <v>0</v>
      </c>
      <c r="S25" s="5">
        <f t="shared" si="60"/>
        <v>0</v>
      </c>
      <c r="T25" s="5">
        <f t="shared" si="61"/>
        <v>0</v>
      </c>
      <c r="U25" s="5">
        <f t="shared" si="62"/>
        <v>0</v>
      </c>
      <c r="V25" s="5">
        <f t="shared" si="63"/>
        <v>0</v>
      </c>
      <c r="W25" s="5">
        <f t="shared" si="64"/>
        <v>0</v>
      </c>
      <c r="X25" s="5">
        <f t="shared" si="7"/>
        <v>0</v>
      </c>
      <c r="Y25" s="5">
        <f t="shared" si="8"/>
        <v>0</v>
      </c>
      <c r="Z25" s="5">
        <f t="shared" si="9"/>
        <v>0</v>
      </c>
      <c r="AA25" s="5">
        <f t="shared" si="10"/>
        <v>0</v>
      </c>
      <c r="AB25" s="5">
        <f t="shared" si="11"/>
        <v>0</v>
      </c>
      <c r="AC25" s="5">
        <f t="shared" si="12"/>
        <v>0</v>
      </c>
      <c r="AD25" s="5">
        <f t="shared" si="13"/>
        <v>0</v>
      </c>
      <c r="AE25" s="5">
        <f t="shared" si="14"/>
        <v>0</v>
      </c>
      <c r="AF25" s="5">
        <f t="shared" si="15"/>
        <v>0</v>
      </c>
      <c r="AG25" s="5">
        <f t="shared" si="16"/>
        <v>1</v>
      </c>
      <c r="AH25" s="5">
        <f aca="true" t="shared" si="65" ref="AH25:AN25">MOD(AH24+AG25,2)</f>
        <v>1</v>
      </c>
      <c r="AI25" s="5">
        <f t="shared" si="65"/>
        <v>1</v>
      </c>
      <c r="AJ25" s="5">
        <f t="shared" si="65"/>
        <v>1</v>
      </c>
      <c r="AK25" s="5">
        <f t="shared" si="65"/>
        <v>1</v>
      </c>
      <c r="AL25" s="5">
        <f t="shared" si="65"/>
        <v>1</v>
      </c>
      <c r="AM25" s="5">
        <f t="shared" si="65"/>
        <v>1</v>
      </c>
      <c r="AN25" s="5">
        <f t="shared" si="65"/>
        <v>1</v>
      </c>
    </row>
    <row r="26" spans="1:39" ht="18.75" customHeight="1">
      <c r="A26" s="5">
        <f t="shared" si="2"/>
        <v>1</v>
      </c>
      <c r="B26" s="5">
        <f t="shared" si="43"/>
        <v>0</v>
      </c>
      <c r="C26" s="5">
        <f t="shared" si="44"/>
        <v>1</v>
      </c>
      <c r="D26" s="5">
        <f t="shared" si="45"/>
        <v>0</v>
      </c>
      <c r="E26" s="5">
        <f t="shared" si="46"/>
        <v>1</v>
      </c>
      <c r="F26" s="5">
        <f t="shared" si="47"/>
        <v>0</v>
      </c>
      <c r="G26" s="5">
        <f t="shared" si="48"/>
        <v>1</v>
      </c>
      <c r="H26" s="5">
        <f t="shared" si="49"/>
        <v>0</v>
      </c>
      <c r="I26" s="5">
        <f t="shared" si="50"/>
        <v>0</v>
      </c>
      <c r="J26" s="5">
        <f t="shared" si="51"/>
        <v>0</v>
      </c>
      <c r="K26" s="5">
        <f t="shared" si="52"/>
        <v>0</v>
      </c>
      <c r="L26" s="5">
        <f t="shared" si="53"/>
        <v>0</v>
      </c>
      <c r="M26" s="5">
        <f t="shared" si="54"/>
        <v>0</v>
      </c>
      <c r="N26" s="5">
        <f t="shared" si="55"/>
        <v>0</v>
      </c>
      <c r="O26" s="5">
        <f t="shared" si="56"/>
        <v>0</v>
      </c>
      <c r="P26" s="5">
        <f t="shared" si="57"/>
        <v>0</v>
      </c>
      <c r="Q26" s="5">
        <f t="shared" si="58"/>
        <v>0</v>
      </c>
      <c r="R26" s="5">
        <f t="shared" si="59"/>
        <v>0</v>
      </c>
      <c r="S26" s="5">
        <f t="shared" si="60"/>
        <v>0</v>
      </c>
      <c r="T26" s="5">
        <f t="shared" si="61"/>
        <v>0</v>
      </c>
      <c r="U26" s="5">
        <f t="shared" si="62"/>
        <v>0</v>
      </c>
      <c r="V26" s="5">
        <f t="shared" si="63"/>
        <v>0</v>
      </c>
      <c r="W26" s="5">
        <f t="shared" si="64"/>
        <v>0</v>
      </c>
      <c r="X26" s="5">
        <f t="shared" si="7"/>
        <v>0</v>
      </c>
      <c r="Y26" s="5">
        <f t="shared" si="8"/>
        <v>0</v>
      </c>
      <c r="Z26" s="5">
        <f t="shared" si="9"/>
        <v>0</v>
      </c>
      <c r="AA26" s="5">
        <f t="shared" si="10"/>
        <v>0</v>
      </c>
      <c r="AB26" s="5">
        <f t="shared" si="11"/>
        <v>0</v>
      </c>
      <c r="AC26" s="5">
        <f t="shared" si="12"/>
        <v>0</v>
      </c>
      <c r="AD26" s="5">
        <f t="shared" si="13"/>
        <v>0</v>
      </c>
      <c r="AE26" s="5">
        <f t="shared" si="14"/>
        <v>0</v>
      </c>
      <c r="AF26" s="5">
        <f t="shared" si="15"/>
        <v>0</v>
      </c>
      <c r="AG26" s="5">
        <f t="shared" si="16"/>
        <v>1</v>
      </c>
      <c r="AH26" s="5">
        <f aca="true" t="shared" si="66" ref="AH26:AM26">MOD(AH25+AG26,2)</f>
        <v>0</v>
      </c>
      <c r="AI26" s="5">
        <f t="shared" si="66"/>
        <v>1</v>
      </c>
      <c r="AJ26" s="5">
        <f t="shared" si="66"/>
        <v>0</v>
      </c>
      <c r="AK26" s="5">
        <f t="shared" si="66"/>
        <v>1</v>
      </c>
      <c r="AL26" s="5">
        <f t="shared" si="66"/>
        <v>0</v>
      </c>
      <c r="AM26" s="5">
        <f t="shared" si="66"/>
        <v>1</v>
      </c>
    </row>
    <row r="27" spans="1:38" ht="18.75" customHeight="1">
      <c r="A27" s="5">
        <f t="shared" si="2"/>
        <v>1</v>
      </c>
      <c r="B27" s="5">
        <f t="shared" si="43"/>
        <v>1</v>
      </c>
      <c r="C27" s="5">
        <f t="shared" si="44"/>
        <v>0</v>
      </c>
      <c r="D27" s="5">
        <f t="shared" si="45"/>
        <v>0</v>
      </c>
      <c r="E27" s="5">
        <f t="shared" si="46"/>
        <v>1</v>
      </c>
      <c r="F27" s="5">
        <f t="shared" si="47"/>
        <v>1</v>
      </c>
      <c r="G27" s="5">
        <f t="shared" si="48"/>
        <v>0</v>
      </c>
      <c r="H27" s="5">
        <f t="shared" si="49"/>
        <v>0</v>
      </c>
      <c r="I27" s="5">
        <f t="shared" si="50"/>
        <v>0</v>
      </c>
      <c r="J27" s="5">
        <f t="shared" si="51"/>
        <v>0</v>
      </c>
      <c r="K27" s="5">
        <f t="shared" si="52"/>
        <v>0</v>
      </c>
      <c r="L27" s="5">
        <f t="shared" si="53"/>
        <v>0</v>
      </c>
      <c r="M27" s="5">
        <f t="shared" si="54"/>
        <v>0</v>
      </c>
      <c r="N27" s="5">
        <f t="shared" si="55"/>
        <v>0</v>
      </c>
      <c r="O27" s="5">
        <f t="shared" si="56"/>
        <v>0</v>
      </c>
      <c r="P27" s="5">
        <f t="shared" si="57"/>
        <v>0</v>
      </c>
      <c r="Q27" s="5">
        <f t="shared" si="58"/>
        <v>0</v>
      </c>
      <c r="R27" s="5">
        <f t="shared" si="59"/>
        <v>0</v>
      </c>
      <c r="S27" s="5">
        <f t="shared" si="60"/>
        <v>0</v>
      </c>
      <c r="T27" s="5">
        <f t="shared" si="61"/>
        <v>0</v>
      </c>
      <c r="U27" s="5">
        <f t="shared" si="62"/>
        <v>0</v>
      </c>
      <c r="V27" s="5">
        <f t="shared" si="63"/>
        <v>0</v>
      </c>
      <c r="W27" s="5">
        <f t="shared" si="64"/>
        <v>0</v>
      </c>
      <c r="X27" s="5">
        <f t="shared" si="7"/>
        <v>0</v>
      </c>
      <c r="Y27" s="5">
        <f t="shared" si="8"/>
        <v>0</v>
      </c>
      <c r="Z27" s="5">
        <f t="shared" si="9"/>
        <v>0</v>
      </c>
      <c r="AA27" s="5">
        <f t="shared" si="10"/>
        <v>0</v>
      </c>
      <c r="AB27" s="5">
        <f t="shared" si="11"/>
        <v>0</v>
      </c>
      <c r="AC27" s="5">
        <f t="shared" si="12"/>
        <v>0</v>
      </c>
      <c r="AD27" s="5">
        <f t="shared" si="13"/>
        <v>0</v>
      </c>
      <c r="AE27" s="5">
        <f t="shared" si="14"/>
        <v>0</v>
      </c>
      <c r="AF27" s="5">
        <f t="shared" si="15"/>
        <v>0</v>
      </c>
      <c r="AG27" s="5">
        <f t="shared" si="16"/>
        <v>1</v>
      </c>
      <c r="AH27" s="5">
        <f>MOD(AH26+AG27,2)</f>
        <v>1</v>
      </c>
      <c r="AI27" s="5">
        <f>MOD(AI26+AH27,2)</f>
        <v>0</v>
      </c>
      <c r="AJ27" s="5">
        <f>MOD(AJ26+AI27,2)</f>
        <v>0</v>
      </c>
      <c r="AK27" s="5">
        <f>MOD(AK26+AJ27,2)</f>
        <v>1</v>
      </c>
      <c r="AL27" s="5">
        <f>MOD(AL26+AK27,2)</f>
        <v>1</v>
      </c>
    </row>
    <row r="28" spans="1:37" ht="18.75" customHeight="1">
      <c r="A28" s="5">
        <f t="shared" si="2"/>
        <v>1</v>
      </c>
      <c r="B28" s="5">
        <f t="shared" si="43"/>
        <v>0</v>
      </c>
      <c r="C28" s="5">
        <f t="shared" si="44"/>
        <v>0</v>
      </c>
      <c r="D28" s="5">
        <f t="shared" si="45"/>
        <v>0</v>
      </c>
      <c r="E28" s="5">
        <f t="shared" si="46"/>
        <v>1</v>
      </c>
      <c r="F28" s="5">
        <f t="shared" si="47"/>
        <v>0</v>
      </c>
      <c r="G28" s="5">
        <f t="shared" si="48"/>
        <v>0</v>
      </c>
      <c r="H28" s="5">
        <f t="shared" si="49"/>
        <v>0</v>
      </c>
      <c r="I28" s="5">
        <f t="shared" si="50"/>
        <v>0</v>
      </c>
      <c r="J28" s="5">
        <f t="shared" si="51"/>
        <v>0</v>
      </c>
      <c r="K28" s="5">
        <f t="shared" si="52"/>
        <v>0</v>
      </c>
      <c r="L28" s="5">
        <f t="shared" si="53"/>
        <v>0</v>
      </c>
      <c r="M28" s="5">
        <f t="shared" si="54"/>
        <v>0</v>
      </c>
      <c r="N28" s="5">
        <f t="shared" si="55"/>
        <v>0</v>
      </c>
      <c r="O28" s="5">
        <f t="shared" si="56"/>
        <v>0</v>
      </c>
      <c r="P28" s="5">
        <f t="shared" si="57"/>
        <v>0</v>
      </c>
      <c r="Q28" s="5">
        <f t="shared" si="58"/>
        <v>0</v>
      </c>
      <c r="R28" s="5">
        <f t="shared" si="59"/>
        <v>0</v>
      </c>
      <c r="S28" s="5">
        <f t="shared" si="60"/>
        <v>0</v>
      </c>
      <c r="T28" s="5">
        <f t="shared" si="61"/>
        <v>0</v>
      </c>
      <c r="U28" s="5">
        <f t="shared" si="62"/>
        <v>0</v>
      </c>
      <c r="V28" s="5">
        <f t="shared" si="63"/>
        <v>0</v>
      </c>
      <c r="W28" s="5">
        <f t="shared" si="64"/>
        <v>0</v>
      </c>
      <c r="X28" s="5">
        <f t="shared" si="7"/>
        <v>0</v>
      </c>
      <c r="Y28" s="5">
        <f t="shared" si="8"/>
        <v>0</v>
      </c>
      <c r="Z28" s="5">
        <f t="shared" si="9"/>
        <v>0</v>
      </c>
      <c r="AA28" s="5">
        <f t="shared" si="10"/>
        <v>0</v>
      </c>
      <c r="AB28" s="5">
        <f t="shared" si="11"/>
        <v>0</v>
      </c>
      <c r="AC28" s="5">
        <f t="shared" si="12"/>
        <v>0</v>
      </c>
      <c r="AD28" s="5">
        <f t="shared" si="13"/>
        <v>0</v>
      </c>
      <c r="AE28" s="5">
        <f t="shared" si="14"/>
        <v>0</v>
      </c>
      <c r="AF28" s="5">
        <f t="shared" si="15"/>
        <v>0</v>
      </c>
      <c r="AG28" s="5">
        <f t="shared" si="16"/>
        <v>1</v>
      </c>
      <c r="AH28" s="5">
        <f>MOD(AH27+AG28,2)</f>
        <v>0</v>
      </c>
      <c r="AI28" s="5">
        <f>MOD(AI27+AH28,2)</f>
        <v>0</v>
      </c>
      <c r="AJ28" s="5">
        <f>MOD(AJ27+AI28,2)</f>
        <v>0</v>
      </c>
      <c r="AK28" s="5">
        <f>MOD(AK27+AJ28,2)</f>
        <v>1</v>
      </c>
    </row>
    <row r="29" spans="1:36" ht="18.75" customHeight="1">
      <c r="A29" s="5">
        <f t="shared" si="2"/>
        <v>1</v>
      </c>
      <c r="B29" s="5">
        <f t="shared" si="43"/>
        <v>1</v>
      </c>
      <c r="C29" s="5">
        <f t="shared" si="44"/>
        <v>1</v>
      </c>
      <c r="D29" s="5">
        <f t="shared" si="45"/>
        <v>1</v>
      </c>
      <c r="E29" s="5">
        <f t="shared" si="46"/>
        <v>0</v>
      </c>
      <c r="F29" s="5">
        <f t="shared" si="47"/>
        <v>0</v>
      </c>
      <c r="G29" s="5">
        <f t="shared" si="48"/>
        <v>0</v>
      </c>
      <c r="H29" s="5">
        <f t="shared" si="49"/>
        <v>0</v>
      </c>
      <c r="I29" s="5">
        <f t="shared" si="50"/>
        <v>0</v>
      </c>
      <c r="J29" s="5">
        <f t="shared" si="51"/>
        <v>0</v>
      </c>
      <c r="K29" s="5">
        <f t="shared" si="52"/>
        <v>0</v>
      </c>
      <c r="L29" s="5">
        <f t="shared" si="53"/>
        <v>0</v>
      </c>
      <c r="M29" s="5">
        <f t="shared" si="54"/>
        <v>0</v>
      </c>
      <c r="N29" s="5">
        <f t="shared" si="55"/>
        <v>0</v>
      </c>
      <c r="O29" s="5">
        <f t="shared" si="56"/>
        <v>0</v>
      </c>
      <c r="P29" s="5">
        <f t="shared" si="57"/>
        <v>0</v>
      </c>
      <c r="Q29" s="5">
        <f t="shared" si="58"/>
        <v>0</v>
      </c>
      <c r="R29" s="5">
        <f t="shared" si="59"/>
        <v>0</v>
      </c>
      <c r="S29" s="5">
        <f t="shared" si="60"/>
        <v>0</v>
      </c>
      <c r="T29" s="5">
        <f t="shared" si="61"/>
        <v>0</v>
      </c>
      <c r="U29" s="5">
        <f t="shared" si="62"/>
        <v>0</v>
      </c>
      <c r="V29" s="5">
        <f t="shared" si="63"/>
        <v>0</v>
      </c>
      <c r="W29" s="5">
        <f t="shared" si="64"/>
        <v>0</v>
      </c>
      <c r="X29" s="5">
        <f t="shared" si="7"/>
        <v>0</v>
      </c>
      <c r="Y29" s="5">
        <f t="shared" si="8"/>
        <v>0</v>
      </c>
      <c r="Z29" s="5">
        <f t="shared" si="9"/>
        <v>0</v>
      </c>
      <c r="AA29" s="5">
        <f t="shared" si="10"/>
        <v>0</v>
      </c>
      <c r="AB29" s="5">
        <f t="shared" si="11"/>
        <v>0</v>
      </c>
      <c r="AC29" s="5">
        <f t="shared" si="12"/>
        <v>0</v>
      </c>
      <c r="AD29" s="5">
        <f t="shared" si="13"/>
        <v>0</v>
      </c>
      <c r="AE29" s="5">
        <f t="shared" si="14"/>
        <v>0</v>
      </c>
      <c r="AF29" s="5">
        <f t="shared" si="15"/>
        <v>0</v>
      </c>
      <c r="AG29" s="5">
        <f t="shared" si="16"/>
        <v>1</v>
      </c>
      <c r="AH29" s="5">
        <f>MOD(AH28+AG29,2)</f>
        <v>1</v>
      </c>
      <c r="AI29" s="5">
        <f>MOD(AI28+AH29,2)</f>
        <v>1</v>
      </c>
      <c r="AJ29" s="5">
        <f>MOD(AJ28+AI29,2)</f>
        <v>1</v>
      </c>
    </row>
    <row r="30" spans="1:35" ht="18.75" customHeight="1">
      <c r="A30" s="5">
        <f t="shared" si="2"/>
        <v>1</v>
      </c>
      <c r="B30" s="5">
        <f t="shared" si="43"/>
        <v>0</v>
      </c>
      <c r="C30" s="5">
        <f t="shared" si="44"/>
        <v>1</v>
      </c>
      <c r="D30" s="5">
        <f t="shared" si="45"/>
        <v>0</v>
      </c>
      <c r="E30" s="5">
        <f t="shared" si="46"/>
        <v>0</v>
      </c>
      <c r="F30" s="5">
        <f t="shared" si="47"/>
        <v>0</v>
      </c>
      <c r="G30" s="5">
        <f t="shared" si="48"/>
        <v>0</v>
      </c>
      <c r="H30" s="5">
        <f t="shared" si="49"/>
        <v>0</v>
      </c>
      <c r="I30" s="5">
        <f t="shared" si="50"/>
        <v>0</v>
      </c>
      <c r="J30" s="5">
        <f t="shared" si="51"/>
        <v>0</v>
      </c>
      <c r="K30" s="5">
        <f t="shared" si="52"/>
        <v>0</v>
      </c>
      <c r="L30" s="5">
        <f t="shared" si="53"/>
        <v>0</v>
      </c>
      <c r="M30" s="5">
        <f t="shared" si="54"/>
        <v>0</v>
      </c>
      <c r="N30" s="5">
        <f t="shared" si="55"/>
        <v>0</v>
      </c>
      <c r="O30" s="5">
        <f t="shared" si="56"/>
        <v>0</v>
      </c>
      <c r="P30" s="5">
        <f t="shared" si="57"/>
        <v>0</v>
      </c>
      <c r="Q30" s="5">
        <f t="shared" si="58"/>
        <v>0</v>
      </c>
      <c r="R30" s="5">
        <f t="shared" si="59"/>
        <v>0</v>
      </c>
      <c r="S30" s="5">
        <f t="shared" si="60"/>
        <v>0</v>
      </c>
      <c r="T30" s="5">
        <f t="shared" si="61"/>
        <v>0</v>
      </c>
      <c r="U30" s="5">
        <f t="shared" si="62"/>
        <v>0</v>
      </c>
      <c r="V30" s="5">
        <f t="shared" si="63"/>
        <v>0</v>
      </c>
      <c r="W30" s="5">
        <f t="shared" si="64"/>
        <v>0</v>
      </c>
      <c r="X30" s="5">
        <f t="shared" si="7"/>
        <v>0</v>
      </c>
      <c r="Y30" s="5">
        <f t="shared" si="8"/>
        <v>0</v>
      </c>
      <c r="Z30" s="5">
        <f t="shared" si="9"/>
        <v>0</v>
      </c>
      <c r="AA30" s="5">
        <f t="shared" si="10"/>
        <v>0</v>
      </c>
      <c r="AB30" s="5">
        <f t="shared" si="11"/>
        <v>0</v>
      </c>
      <c r="AC30" s="5">
        <f t="shared" si="12"/>
        <v>0</v>
      </c>
      <c r="AD30" s="5">
        <f t="shared" si="13"/>
        <v>0</v>
      </c>
      <c r="AE30" s="5">
        <f t="shared" si="14"/>
        <v>0</v>
      </c>
      <c r="AF30" s="5">
        <f t="shared" si="15"/>
        <v>0</v>
      </c>
      <c r="AG30" s="5">
        <f t="shared" si="16"/>
        <v>1</v>
      </c>
      <c r="AH30" s="5">
        <f>MOD(AH29+AG30,2)</f>
        <v>0</v>
      </c>
      <c r="AI30" s="5">
        <f>MOD(AI29+AH30,2)</f>
        <v>1</v>
      </c>
    </row>
    <row r="31" spans="1:34" ht="18.75" customHeight="1">
      <c r="A31" s="5">
        <f t="shared" si="2"/>
        <v>1</v>
      </c>
      <c r="B31" s="5">
        <f t="shared" si="43"/>
        <v>1</v>
      </c>
      <c r="C31" s="5">
        <f t="shared" si="44"/>
        <v>0</v>
      </c>
      <c r="D31" s="5">
        <f t="shared" si="45"/>
        <v>0</v>
      </c>
      <c r="E31" s="5">
        <f t="shared" si="46"/>
        <v>0</v>
      </c>
      <c r="F31" s="5">
        <f t="shared" si="47"/>
        <v>0</v>
      </c>
      <c r="G31" s="5">
        <f t="shared" si="48"/>
        <v>0</v>
      </c>
      <c r="H31" s="5">
        <f t="shared" si="49"/>
        <v>0</v>
      </c>
      <c r="I31" s="5">
        <f t="shared" si="50"/>
        <v>0</v>
      </c>
      <c r="J31" s="5">
        <f t="shared" si="51"/>
        <v>0</v>
      </c>
      <c r="K31" s="5">
        <f t="shared" si="52"/>
        <v>0</v>
      </c>
      <c r="L31" s="5">
        <f t="shared" si="53"/>
        <v>0</v>
      </c>
      <c r="M31" s="5">
        <f t="shared" si="54"/>
        <v>0</v>
      </c>
      <c r="N31" s="5">
        <f t="shared" si="55"/>
        <v>0</v>
      </c>
      <c r="O31" s="5">
        <f t="shared" si="56"/>
        <v>0</v>
      </c>
      <c r="P31" s="5">
        <f t="shared" si="57"/>
        <v>0</v>
      </c>
      <c r="Q31" s="5">
        <f t="shared" si="58"/>
        <v>0</v>
      </c>
      <c r="R31" s="5">
        <f t="shared" si="59"/>
        <v>0</v>
      </c>
      <c r="S31" s="5">
        <f t="shared" si="60"/>
        <v>0</v>
      </c>
      <c r="T31" s="5">
        <f t="shared" si="61"/>
        <v>0</v>
      </c>
      <c r="U31" s="5">
        <f t="shared" si="62"/>
        <v>0</v>
      </c>
      <c r="V31" s="5">
        <f t="shared" si="63"/>
        <v>0</v>
      </c>
      <c r="W31" s="5">
        <f t="shared" si="64"/>
        <v>0</v>
      </c>
      <c r="X31" s="5">
        <f t="shared" si="7"/>
        <v>0</v>
      </c>
      <c r="Y31" s="5">
        <f t="shared" si="8"/>
        <v>0</v>
      </c>
      <c r="Z31" s="5">
        <f t="shared" si="9"/>
        <v>0</v>
      </c>
      <c r="AA31" s="5">
        <f t="shared" si="10"/>
        <v>0</v>
      </c>
      <c r="AB31" s="5">
        <f t="shared" si="11"/>
        <v>0</v>
      </c>
      <c r="AC31" s="5">
        <f t="shared" si="12"/>
        <v>0</v>
      </c>
      <c r="AD31" s="5">
        <f t="shared" si="13"/>
        <v>0</v>
      </c>
      <c r="AE31" s="5">
        <f t="shared" si="14"/>
        <v>0</v>
      </c>
      <c r="AF31" s="5">
        <f t="shared" si="15"/>
        <v>0</v>
      </c>
      <c r="AG31" s="5">
        <f t="shared" si="16"/>
        <v>1</v>
      </c>
      <c r="AH31" s="5">
        <f>MOD(AH30+AG31,2)</f>
        <v>1</v>
      </c>
    </row>
    <row r="32" spans="1:33" ht="18.75" customHeight="1">
      <c r="A32" s="5">
        <f t="shared" si="2"/>
        <v>1</v>
      </c>
      <c r="B32" s="5">
        <f t="shared" si="43"/>
        <v>0</v>
      </c>
      <c r="C32" s="5">
        <f t="shared" si="44"/>
        <v>0</v>
      </c>
      <c r="D32" s="5">
        <f t="shared" si="45"/>
        <v>0</v>
      </c>
      <c r="E32" s="5">
        <f t="shared" si="46"/>
        <v>0</v>
      </c>
      <c r="F32" s="5">
        <f t="shared" si="47"/>
        <v>0</v>
      </c>
      <c r="G32" s="5">
        <f t="shared" si="48"/>
        <v>0</v>
      </c>
      <c r="H32" s="5">
        <f t="shared" si="49"/>
        <v>0</v>
      </c>
      <c r="I32" s="5">
        <f t="shared" si="50"/>
        <v>0</v>
      </c>
      <c r="J32" s="5">
        <f t="shared" si="51"/>
        <v>0</v>
      </c>
      <c r="K32" s="5">
        <f t="shared" si="52"/>
        <v>0</v>
      </c>
      <c r="L32" s="5">
        <f t="shared" si="53"/>
        <v>0</v>
      </c>
      <c r="M32" s="5">
        <f t="shared" si="54"/>
        <v>0</v>
      </c>
      <c r="N32" s="5">
        <f t="shared" si="55"/>
        <v>0</v>
      </c>
      <c r="O32" s="5">
        <f t="shared" si="56"/>
        <v>0</v>
      </c>
      <c r="P32" s="5">
        <f t="shared" si="57"/>
        <v>0</v>
      </c>
      <c r="Q32" s="5">
        <f t="shared" si="58"/>
        <v>0</v>
      </c>
      <c r="R32" s="5">
        <f t="shared" si="59"/>
        <v>0</v>
      </c>
      <c r="S32" s="5">
        <f t="shared" si="60"/>
        <v>0</v>
      </c>
      <c r="T32" s="5">
        <f t="shared" si="61"/>
        <v>0</v>
      </c>
      <c r="U32" s="5">
        <f t="shared" si="62"/>
        <v>0</v>
      </c>
      <c r="V32" s="5">
        <f t="shared" si="63"/>
        <v>0</v>
      </c>
      <c r="W32" s="5">
        <f t="shared" si="64"/>
        <v>0</v>
      </c>
      <c r="X32" s="5">
        <f t="shared" si="7"/>
        <v>0</v>
      </c>
      <c r="Y32" s="5">
        <f t="shared" si="8"/>
        <v>0</v>
      </c>
      <c r="Z32" s="5">
        <f t="shared" si="9"/>
        <v>0</v>
      </c>
      <c r="AA32" s="5">
        <f t="shared" si="10"/>
        <v>0</v>
      </c>
      <c r="AB32" s="5">
        <f t="shared" si="11"/>
        <v>0</v>
      </c>
      <c r="AC32" s="5">
        <f t="shared" si="12"/>
        <v>0</v>
      </c>
      <c r="AD32" s="5">
        <f t="shared" si="13"/>
        <v>0</v>
      </c>
      <c r="AE32" s="5">
        <f t="shared" si="14"/>
        <v>0</v>
      </c>
      <c r="AF32" s="5">
        <f t="shared" si="15"/>
        <v>0</v>
      </c>
      <c r="AG32" s="5">
        <f t="shared" si="16"/>
        <v>1</v>
      </c>
    </row>
    <row r="33" spans="1:32" ht="18.75" customHeight="1">
      <c r="A33" s="5">
        <f t="shared" si="2"/>
        <v>1</v>
      </c>
      <c r="B33" s="5">
        <f t="shared" si="43"/>
        <v>1</v>
      </c>
      <c r="C33" s="5">
        <f t="shared" si="44"/>
        <v>1</v>
      </c>
      <c r="D33" s="5">
        <f t="shared" si="45"/>
        <v>1</v>
      </c>
      <c r="E33" s="5">
        <f t="shared" si="46"/>
        <v>1</v>
      </c>
      <c r="F33" s="5">
        <f t="shared" si="47"/>
        <v>1</v>
      </c>
      <c r="G33" s="5">
        <f t="shared" si="48"/>
        <v>1</v>
      </c>
      <c r="H33" s="5">
        <f t="shared" si="49"/>
        <v>1</v>
      </c>
      <c r="I33" s="5">
        <f t="shared" si="50"/>
        <v>1</v>
      </c>
      <c r="J33" s="5">
        <f t="shared" si="51"/>
        <v>1</v>
      </c>
      <c r="K33" s="5">
        <f t="shared" si="52"/>
        <v>1</v>
      </c>
      <c r="L33" s="5">
        <f t="shared" si="53"/>
        <v>1</v>
      </c>
      <c r="M33" s="5">
        <f t="shared" si="54"/>
        <v>1</v>
      </c>
      <c r="N33" s="5">
        <f t="shared" si="55"/>
        <v>1</v>
      </c>
      <c r="O33" s="5">
        <f t="shared" si="56"/>
        <v>1</v>
      </c>
      <c r="P33" s="5">
        <f t="shared" si="57"/>
        <v>1</v>
      </c>
      <c r="Q33" s="5">
        <f t="shared" si="58"/>
        <v>1</v>
      </c>
      <c r="R33" s="5">
        <f t="shared" si="59"/>
        <v>1</v>
      </c>
      <c r="S33" s="5">
        <f t="shared" si="60"/>
        <v>1</v>
      </c>
      <c r="T33" s="5">
        <f t="shared" si="61"/>
        <v>1</v>
      </c>
      <c r="U33" s="5">
        <f t="shared" si="62"/>
        <v>1</v>
      </c>
      <c r="V33" s="5">
        <f t="shared" si="63"/>
        <v>1</v>
      </c>
      <c r="W33" s="5">
        <f t="shared" si="64"/>
        <v>1</v>
      </c>
      <c r="X33" s="5">
        <f t="shared" si="7"/>
        <v>1</v>
      </c>
      <c r="Y33" s="5">
        <f t="shared" si="8"/>
        <v>1</v>
      </c>
      <c r="Z33" s="5">
        <f t="shared" si="9"/>
        <v>1</v>
      </c>
      <c r="AA33" s="5">
        <f t="shared" si="10"/>
        <v>1</v>
      </c>
      <c r="AB33" s="5">
        <f t="shared" si="11"/>
        <v>1</v>
      </c>
      <c r="AC33" s="5">
        <f t="shared" si="12"/>
        <v>1</v>
      </c>
      <c r="AD33" s="5">
        <f t="shared" si="13"/>
        <v>1</v>
      </c>
      <c r="AE33" s="5">
        <f t="shared" si="14"/>
        <v>1</v>
      </c>
      <c r="AF33" s="5">
        <f t="shared" si="15"/>
        <v>1</v>
      </c>
    </row>
    <row r="34" spans="1:31" ht="18.75" customHeight="1">
      <c r="A34" s="5">
        <f t="shared" si="2"/>
        <v>1</v>
      </c>
      <c r="B34" s="5">
        <f t="shared" si="43"/>
        <v>0</v>
      </c>
      <c r="C34" s="5">
        <f t="shared" si="44"/>
        <v>1</v>
      </c>
      <c r="D34" s="5">
        <f t="shared" si="45"/>
        <v>0</v>
      </c>
      <c r="E34" s="5">
        <f t="shared" si="46"/>
        <v>1</v>
      </c>
      <c r="F34" s="5">
        <f t="shared" si="47"/>
        <v>0</v>
      </c>
      <c r="G34" s="5">
        <f t="shared" si="48"/>
        <v>1</v>
      </c>
      <c r="H34" s="5">
        <f t="shared" si="49"/>
        <v>0</v>
      </c>
      <c r="I34" s="5">
        <f t="shared" si="50"/>
        <v>1</v>
      </c>
      <c r="J34" s="5">
        <f t="shared" si="51"/>
        <v>0</v>
      </c>
      <c r="K34" s="5">
        <f t="shared" si="52"/>
        <v>1</v>
      </c>
      <c r="L34" s="5">
        <f t="shared" si="53"/>
        <v>0</v>
      </c>
      <c r="M34" s="5">
        <f t="shared" si="54"/>
        <v>1</v>
      </c>
      <c r="N34" s="5">
        <f t="shared" si="55"/>
        <v>0</v>
      </c>
      <c r="O34" s="5">
        <f t="shared" si="56"/>
        <v>1</v>
      </c>
      <c r="P34" s="5">
        <f t="shared" si="57"/>
        <v>0</v>
      </c>
      <c r="Q34" s="5">
        <f t="shared" si="58"/>
        <v>1</v>
      </c>
      <c r="R34" s="5">
        <f t="shared" si="59"/>
        <v>0</v>
      </c>
      <c r="S34" s="5">
        <f t="shared" si="60"/>
        <v>1</v>
      </c>
      <c r="T34" s="5">
        <f t="shared" si="61"/>
        <v>0</v>
      </c>
      <c r="U34" s="5">
        <f t="shared" si="62"/>
        <v>1</v>
      </c>
      <c r="V34" s="5">
        <f t="shared" si="63"/>
        <v>0</v>
      </c>
      <c r="W34" s="5">
        <f t="shared" si="64"/>
        <v>1</v>
      </c>
      <c r="X34" s="5">
        <f t="shared" si="7"/>
        <v>0</v>
      </c>
      <c r="Y34" s="5">
        <f t="shared" si="8"/>
        <v>1</v>
      </c>
      <c r="Z34" s="5">
        <f t="shared" si="9"/>
        <v>0</v>
      </c>
      <c r="AA34" s="5">
        <f t="shared" si="10"/>
        <v>1</v>
      </c>
      <c r="AB34" s="5">
        <f t="shared" si="11"/>
        <v>0</v>
      </c>
      <c r="AC34" s="5">
        <f t="shared" si="12"/>
        <v>1</v>
      </c>
      <c r="AD34" s="5">
        <f t="shared" si="13"/>
        <v>0</v>
      </c>
      <c r="AE34" s="5">
        <f t="shared" si="14"/>
        <v>1</v>
      </c>
    </row>
    <row r="35" spans="1:30" ht="18.75" customHeight="1">
      <c r="A35" s="5">
        <f t="shared" si="2"/>
        <v>1</v>
      </c>
      <c r="B35" s="5">
        <f t="shared" si="43"/>
        <v>1</v>
      </c>
      <c r="C35" s="5">
        <f t="shared" si="44"/>
        <v>0</v>
      </c>
      <c r="D35" s="5">
        <f t="shared" si="45"/>
        <v>0</v>
      </c>
      <c r="E35" s="5">
        <f t="shared" si="46"/>
        <v>1</v>
      </c>
      <c r="F35" s="5">
        <f t="shared" si="47"/>
        <v>1</v>
      </c>
      <c r="G35" s="5">
        <f t="shared" si="48"/>
        <v>0</v>
      </c>
      <c r="H35" s="5">
        <f t="shared" si="49"/>
        <v>0</v>
      </c>
      <c r="I35" s="5">
        <f t="shared" si="50"/>
        <v>1</v>
      </c>
      <c r="J35" s="5">
        <f t="shared" si="51"/>
        <v>1</v>
      </c>
      <c r="K35" s="5">
        <f t="shared" si="52"/>
        <v>0</v>
      </c>
      <c r="L35" s="5">
        <f t="shared" si="53"/>
        <v>0</v>
      </c>
      <c r="M35" s="5">
        <f t="shared" si="54"/>
        <v>1</v>
      </c>
      <c r="N35" s="5">
        <f t="shared" si="55"/>
        <v>1</v>
      </c>
      <c r="O35" s="5">
        <f t="shared" si="56"/>
        <v>0</v>
      </c>
      <c r="P35" s="5">
        <f t="shared" si="57"/>
        <v>0</v>
      </c>
      <c r="Q35" s="5">
        <f t="shared" si="58"/>
        <v>1</v>
      </c>
      <c r="R35" s="5">
        <f t="shared" si="59"/>
        <v>1</v>
      </c>
      <c r="S35" s="5">
        <f t="shared" si="60"/>
        <v>0</v>
      </c>
      <c r="T35" s="5">
        <f t="shared" si="61"/>
        <v>0</v>
      </c>
      <c r="U35" s="5">
        <f t="shared" si="62"/>
        <v>1</v>
      </c>
      <c r="V35" s="5">
        <f t="shared" si="63"/>
        <v>1</v>
      </c>
      <c r="W35" s="5">
        <f t="shared" si="64"/>
        <v>0</v>
      </c>
      <c r="X35" s="5">
        <f t="shared" si="7"/>
        <v>0</v>
      </c>
      <c r="Y35" s="5">
        <f t="shared" si="8"/>
        <v>1</v>
      </c>
      <c r="Z35" s="5">
        <f t="shared" si="9"/>
        <v>1</v>
      </c>
      <c r="AA35" s="5">
        <f t="shared" si="10"/>
        <v>0</v>
      </c>
      <c r="AB35" s="5">
        <f t="shared" si="11"/>
        <v>0</v>
      </c>
      <c r="AC35" s="5">
        <f t="shared" si="12"/>
        <v>1</v>
      </c>
      <c r="AD35" s="5">
        <f t="shared" si="13"/>
        <v>1</v>
      </c>
    </row>
    <row r="36" spans="1:29" ht="18.75" customHeight="1">
      <c r="A36" s="5">
        <f t="shared" si="2"/>
        <v>1</v>
      </c>
      <c r="B36" s="5">
        <f t="shared" si="43"/>
        <v>0</v>
      </c>
      <c r="C36" s="5">
        <f t="shared" si="44"/>
        <v>0</v>
      </c>
      <c r="D36" s="5">
        <f t="shared" si="45"/>
        <v>0</v>
      </c>
      <c r="E36" s="5">
        <f t="shared" si="46"/>
        <v>1</v>
      </c>
      <c r="F36" s="5">
        <f t="shared" si="47"/>
        <v>0</v>
      </c>
      <c r="G36" s="5">
        <f t="shared" si="48"/>
        <v>0</v>
      </c>
      <c r="H36" s="5">
        <f t="shared" si="49"/>
        <v>0</v>
      </c>
      <c r="I36" s="5">
        <f t="shared" si="50"/>
        <v>1</v>
      </c>
      <c r="J36" s="5">
        <f t="shared" si="51"/>
        <v>0</v>
      </c>
      <c r="K36" s="5">
        <f t="shared" si="52"/>
        <v>0</v>
      </c>
      <c r="L36" s="5">
        <f t="shared" si="53"/>
        <v>0</v>
      </c>
      <c r="M36" s="5">
        <f t="shared" si="54"/>
        <v>1</v>
      </c>
      <c r="N36" s="5">
        <f t="shared" si="55"/>
        <v>0</v>
      </c>
      <c r="O36" s="5">
        <f t="shared" si="56"/>
        <v>0</v>
      </c>
      <c r="P36" s="5">
        <f t="shared" si="57"/>
        <v>0</v>
      </c>
      <c r="Q36" s="5">
        <f t="shared" si="58"/>
        <v>1</v>
      </c>
      <c r="R36" s="5">
        <f t="shared" si="59"/>
        <v>0</v>
      </c>
      <c r="S36" s="5">
        <f t="shared" si="60"/>
        <v>0</v>
      </c>
      <c r="T36" s="5">
        <f t="shared" si="61"/>
        <v>0</v>
      </c>
      <c r="U36" s="5">
        <f t="shared" si="62"/>
        <v>1</v>
      </c>
      <c r="V36" s="5">
        <f t="shared" si="63"/>
        <v>0</v>
      </c>
      <c r="W36" s="5">
        <f t="shared" si="64"/>
        <v>0</v>
      </c>
      <c r="X36" s="5">
        <f t="shared" si="7"/>
        <v>0</v>
      </c>
      <c r="Y36" s="5">
        <f t="shared" si="8"/>
        <v>1</v>
      </c>
      <c r="Z36" s="5">
        <f t="shared" si="9"/>
        <v>0</v>
      </c>
      <c r="AA36" s="5">
        <f t="shared" si="10"/>
        <v>0</v>
      </c>
      <c r="AB36" s="5">
        <f t="shared" si="11"/>
        <v>0</v>
      </c>
      <c r="AC36" s="5">
        <f t="shared" si="12"/>
        <v>1</v>
      </c>
    </row>
    <row r="37" spans="1:28" ht="18.75" customHeight="1">
      <c r="A37" s="5">
        <f t="shared" si="2"/>
        <v>1</v>
      </c>
      <c r="B37" s="5">
        <f t="shared" si="43"/>
        <v>1</v>
      </c>
      <c r="C37" s="5">
        <f t="shared" si="44"/>
        <v>1</v>
      </c>
      <c r="D37" s="5">
        <f t="shared" si="45"/>
        <v>1</v>
      </c>
      <c r="E37" s="5">
        <f t="shared" si="46"/>
        <v>0</v>
      </c>
      <c r="F37" s="5">
        <f t="shared" si="47"/>
        <v>0</v>
      </c>
      <c r="G37" s="5">
        <f t="shared" si="48"/>
        <v>0</v>
      </c>
      <c r="H37" s="5">
        <f t="shared" si="49"/>
        <v>0</v>
      </c>
      <c r="I37" s="5">
        <f t="shared" si="50"/>
        <v>1</v>
      </c>
      <c r="J37" s="5">
        <f t="shared" si="51"/>
        <v>1</v>
      </c>
      <c r="K37" s="5">
        <f t="shared" si="52"/>
        <v>1</v>
      </c>
      <c r="L37" s="5">
        <f t="shared" si="53"/>
        <v>1</v>
      </c>
      <c r="M37" s="5">
        <f t="shared" si="54"/>
        <v>0</v>
      </c>
      <c r="N37" s="5">
        <f t="shared" si="55"/>
        <v>0</v>
      </c>
      <c r="O37" s="5">
        <f t="shared" si="56"/>
        <v>0</v>
      </c>
      <c r="P37" s="5">
        <f t="shared" si="57"/>
        <v>0</v>
      </c>
      <c r="Q37" s="5">
        <f t="shared" si="58"/>
        <v>1</v>
      </c>
      <c r="R37" s="5">
        <f t="shared" si="59"/>
        <v>1</v>
      </c>
      <c r="S37" s="5">
        <f t="shared" si="60"/>
        <v>1</v>
      </c>
      <c r="T37" s="5">
        <f t="shared" si="61"/>
        <v>1</v>
      </c>
      <c r="U37" s="5">
        <f t="shared" si="62"/>
        <v>0</v>
      </c>
      <c r="V37" s="5">
        <f t="shared" si="63"/>
        <v>0</v>
      </c>
      <c r="W37" s="5">
        <f t="shared" si="64"/>
        <v>0</v>
      </c>
      <c r="X37" s="5">
        <f t="shared" si="7"/>
        <v>0</v>
      </c>
      <c r="Y37" s="5">
        <f t="shared" si="8"/>
        <v>1</v>
      </c>
      <c r="Z37" s="5">
        <f t="shared" si="9"/>
        <v>1</v>
      </c>
      <c r="AA37" s="5">
        <f t="shared" si="10"/>
        <v>1</v>
      </c>
      <c r="AB37" s="5">
        <f t="shared" si="11"/>
        <v>1</v>
      </c>
    </row>
    <row r="38" spans="1:27" ht="18.75" customHeight="1">
      <c r="A38" s="5">
        <f t="shared" si="2"/>
        <v>1</v>
      </c>
      <c r="B38" s="5">
        <f t="shared" si="43"/>
        <v>0</v>
      </c>
      <c r="C38" s="5">
        <f t="shared" si="44"/>
        <v>1</v>
      </c>
      <c r="D38" s="5">
        <f t="shared" si="45"/>
        <v>0</v>
      </c>
      <c r="E38" s="5">
        <f t="shared" si="46"/>
        <v>0</v>
      </c>
      <c r="F38" s="5">
        <f t="shared" si="47"/>
        <v>0</v>
      </c>
      <c r="G38" s="5">
        <f t="shared" si="48"/>
        <v>0</v>
      </c>
      <c r="H38" s="5">
        <f t="shared" si="49"/>
        <v>0</v>
      </c>
      <c r="I38" s="5">
        <f t="shared" si="50"/>
        <v>1</v>
      </c>
      <c r="J38" s="5">
        <f t="shared" si="51"/>
        <v>0</v>
      </c>
      <c r="K38" s="5">
        <f t="shared" si="52"/>
        <v>1</v>
      </c>
      <c r="L38" s="5">
        <f t="shared" si="53"/>
        <v>0</v>
      </c>
      <c r="M38" s="5">
        <f t="shared" si="54"/>
        <v>0</v>
      </c>
      <c r="N38" s="5">
        <f t="shared" si="55"/>
        <v>0</v>
      </c>
      <c r="O38" s="5">
        <f t="shared" si="56"/>
        <v>0</v>
      </c>
      <c r="P38" s="5">
        <f t="shared" si="57"/>
        <v>0</v>
      </c>
      <c r="Q38" s="5">
        <f t="shared" si="58"/>
        <v>1</v>
      </c>
      <c r="R38" s="5">
        <f t="shared" si="59"/>
        <v>0</v>
      </c>
      <c r="S38" s="5">
        <f t="shared" si="60"/>
        <v>1</v>
      </c>
      <c r="T38" s="5">
        <f t="shared" si="61"/>
        <v>0</v>
      </c>
      <c r="U38" s="5">
        <f t="shared" si="62"/>
        <v>0</v>
      </c>
      <c r="V38" s="5">
        <f t="shared" si="63"/>
        <v>0</v>
      </c>
      <c r="W38" s="5">
        <f t="shared" si="64"/>
        <v>0</v>
      </c>
      <c r="X38" s="5">
        <f t="shared" si="7"/>
        <v>0</v>
      </c>
      <c r="Y38" s="5">
        <f t="shared" si="8"/>
        <v>1</v>
      </c>
      <c r="Z38" s="5">
        <f t="shared" si="9"/>
        <v>0</v>
      </c>
      <c r="AA38" s="5">
        <f t="shared" si="10"/>
        <v>1</v>
      </c>
    </row>
    <row r="39" spans="1:26" ht="18.75" customHeight="1">
      <c r="A39" s="5">
        <f t="shared" si="2"/>
        <v>1</v>
      </c>
      <c r="B39" s="5">
        <f t="shared" si="43"/>
        <v>1</v>
      </c>
      <c r="C39" s="5">
        <f t="shared" si="44"/>
        <v>0</v>
      </c>
      <c r="D39" s="5">
        <f t="shared" si="45"/>
        <v>0</v>
      </c>
      <c r="E39" s="5">
        <f t="shared" si="46"/>
        <v>0</v>
      </c>
      <c r="F39" s="5">
        <f t="shared" si="47"/>
        <v>0</v>
      </c>
      <c r="G39" s="5">
        <f t="shared" si="48"/>
        <v>0</v>
      </c>
      <c r="H39" s="5">
        <f t="shared" si="49"/>
        <v>0</v>
      </c>
      <c r="I39" s="5">
        <f t="shared" si="50"/>
        <v>1</v>
      </c>
      <c r="J39" s="5">
        <f t="shared" si="51"/>
        <v>1</v>
      </c>
      <c r="K39" s="5">
        <f t="shared" si="52"/>
        <v>0</v>
      </c>
      <c r="L39" s="5">
        <f t="shared" si="53"/>
        <v>0</v>
      </c>
      <c r="M39" s="5">
        <f t="shared" si="54"/>
        <v>0</v>
      </c>
      <c r="N39" s="5">
        <f t="shared" si="55"/>
        <v>0</v>
      </c>
      <c r="O39" s="5">
        <f t="shared" si="56"/>
        <v>0</v>
      </c>
      <c r="P39" s="5">
        <f t="shared" si="57"/>
        <v>0</v>
      </c>
      <c r="Q39" s="5">
        <f t="shared" si="58"/>
        <v>1</v>
      </c>
      <c r="R39" s="5">
        <f t="shared" si="59"/>
        <v>1</v>
      </c>
      <c r="S39" s="5">
        <f t="shared" si="60"/>
        <v>0</v>
      </c>
      <c r="T39" s="5">
        <f t="shared" si="61"/>
        <v>0</v>
      </c>
      <c r="U39" s="5">
        <f t="shared" si="62"/>
        <v>0</v>
      </c>
      <c r="V39" s="5">
        <f t="shared" si="63"/>
        <v>0</v>
      </c>
      <c r="W39" s="5">
        <f t="shared" si="64"/>
        <v>0</v>
      </c>
      <c r="X39" s="5">
        <f>MOD(X38+W39,2)</f>
        <v>0</v>
      </c>
      <c r="Y39" s="5">
        <f>MOD(Y38+X39,2)</f>
        <v>1</v>
      </c>
      <c r="Z39" s="5">
        <f>MOD(Z38+Y39,2)</f>
        <v>1</v>
      </c>
    </row>
    <row r="40" spans="1:25" ht="18.75" customHeight="1">
      <c r="A40" s="5">
        <f t="shared" si="2"/>
        <v>1</v>
      </c>
      <c r="B40" s="5">
        <f t="shared" si="43"/>
        <v>0</v>
      </c>
      <c r="C40" s="5">
        <f t="shared" si="44"/>
        <v>0</v>
      </c>
      <c r="D40" s="5">
        <f t="shared" si="45"/>
        <v>0</v>
      </c>
      <c r="E40" s="5">
        <f t="shared" si="46"/>
        <v>0</v>
      </c>
      <c r="F40" s="5">
        <f t="shared" si="47"/>
        <v>0</v>
      </c>
      <c r="G40" s="5">
        <f t="shared" si="48"/>
        <v>0</v>
      </c>
      <c r="H40" s="5">
        <f t="shared" si="49"/>
        <v>0</v>
      </c>
      <c r="I40" s="5">
        <f t="shared" si="50"/>
        <v>1</v>
      </c>
      <c r="J40" s="5">
        <f t="shared" si="51"/>
        <v>0</v>
      </c>
      <c r="K40" s="5">
        <f t="shared" si="52"/>
        <v>0</v>
      </c>
      <c r="L40" s="5">
        <f t="shared" si="53"/>
        <v>0</v>
      </c>
      <c r="M40" s="5">
        <f t="shared" si="54"/>
        <v>0</v>
      </c>
      <c r="N40" s="5">
        <f t="shared" si="55"/>
        <v>0</v>
      </c>
      <c r="O40" s="5">
        <f t="shared" si="56"/>
        <v>0</v>
      </c>
      <c r="P40" s="5">
        <f t="shared" si="57"/>
        <v>0</v>
      </c>
      <c r="Q40" s="5">
        <f t="shared" si="58"/>
        <v>1</v>
      </c>
      <c r="R40" s="5">
        <f t="shared" si="59"/>
        <v>0</v>
      </c>
      <c r="S40" s="5">
        <f t="shared" si="60"/>
        <v>0</v>
      </c>
      <c r="T40" s="5">
        <f t="shared" si="61"/>
        <v>0</v>
      </c>
      <c r="U40" s="5">
        <f t="shared" si="62"/>
        <v>0</v>
      </c>
      <c r="V40" s="5">
        <f t="shared" si="63"/>
        <v>0</v>
      </c>
      <c r="W40" s="5">
        <f t="shared" si="64"/>
        <v>0</v>
      </c>
      <c r="X40" s="5">
        <f>MOD(X39+W40,2)</f>
        <v>0</v>
      </c>
      <c r="Y40" s="5">
        <f>MOD(Y39+X40,2)</f>
        <v>1</v>
      </c>
    </row>
    <row r="41" spans="1:24" ht="18.75" customHeight="1">
      <c r="A41" s="5">
        <f t="shared" si="2"/>
        <v>1</v>
      </c>
      <c r="B41" s="5">
        <f aca="true" t="shared" si="67" ref="B41:B55">MOD(B40+A41,2)</f>
        <v>1</v>
      </c>
      <c r="C41" s="5">
        <f aca="true" t="shared" si="68" ref="C41:C55">MOD(C40+B41,2)</f>
        <v>1</v>
      </c>
      <c r="D41" s="5">
        <f aca="true" t="shared" si="69" ref="D41:D55">MOD(D40+C41,2)</f>
        <v>1</v>
      </c>
      <c r="E41" s="5">
        <f aca="true" t="shared" si="70" ref="E41:E55">MOD(E40+D41,2)</f>
        <v>1</v>
      </c>
      <c r="F41" s="5">
        <f aca="true" t="shared" si="71" ref="F41:F55">MOD(F40+E41,2)</f>
        <v>1</v>
      </c>
      <c r="G41" s="5">
        <f aca="true" t="shared" si="72" ref="G41:G55">MOD(G40+F41,2)</f>
        <v>1</v>
      </c>
      <c r="H41" s="5">
        <f aca="true" t="shared" si="73" ref="H41:H55">MOD(H40+G41,2)</f>
        <v>1</v>
      </c>
      <c r="I41" s="5">
        <f aca="true" t="shared" si="74" ref="I41:I55">MOD(I40+H41,2)</f>
        <v>0</v>
      </c>
      <c r="J41" s="5">
        <f aca="true" t="shared" si="75" ref="J41:J55">MOD(J40+I41,2)</f>
        <v>0</v>
      </c>
      <c r="K41" s="5">
        <f aca="true" t="shared" si="76" ref="K41:K54">MOD(K40+J41,2)</f>
        <v>0</v>
      </c>
      <c r="L41" s="5">
        <f aca="true" t="shared" si="77" ref="L41:L53">MOD(L40+K41,2)</f>
        <v>0</v>
      </c>
      <c r="M41" s="5">
        <f aca="true" t="shared" si="78" ref="M41:M52">MOD(M40+L41,2)</f>
        <v>0</v>
      </c>
      <c r="N41" s="5">
        <f aca="true" t="shared" si="79" ref="N41:N51">MOD(N40+M41,2)</f>
        <v>0</v>
      </c>
      <c r="O41" s="5">
        <f aca="true" t="shared" si="80" ref="O41:O50">MOD(O40+N41,2)</f>
        <v>0</v>
      </c>
      <c r="P41" s="5">
        <f aca="true" t="shared" si="81" ref="P41:P49">MOD(P40+O41,2)</f>
        <v>0</v>
      </c>
      <c r="Q41" s="5">
        <f aca="true" t="shared" si="82" ref="Q41:Q48">MOD(Q40+P41,2)</f>
        <v>1</v>
      </c>
      <c r="R41" s="5">
        <f aca="true" t="shared" si="83" ref="R41:R47">MOD(R40+Q41,2)</f>
        <v>1</v>
      </c>
      <c r="S41" s="5">
        <f aca="true" t="shared" si="84" ref="S41:X41">MOD(S40+R41,2)</f>
        <v>1</v>
      </c>
      <c r="T41" s="5">
        <f t="shared" si="84"/>
        <v>1</v>
      </c>
      <c r="U41" s="5">
        <f t="shared" si="84"/>
        <v>1</v>
      </c>
      <c r="V41" s="5">
        <f t="shared" si="84"/>
        <v>1</v>
      </c>
      <c r="W41" s="5">
        <f t="shared" si="84"/>
        <v>1</v>
      </c>
      <c r="X41" s="5">
        <f t="shared" si="84"/>
        <v>1</v>
      </c>
    </row>
    <row r="42" spans="1:23" ht="18.75" customHeight="1">
      <c r="A42" s="5">
        <f t="shared" si="2"/>
        <v>1</v>
      </c>
      <c r="B42" s="5">
        <f t="shared" si="67"/>
        <v>0</v>
      </c>
      <c r="C42" s="5">
        <f t="shared" si="68"/>
        <v>1</v>
      </c>
      <c r="D42" s="5">
        <f t="shared" si="69"/>
        <v>0</v>
      </c>
      <c r="E42" s="5">
        <f t="shared" si="70"/>
        <v>1</v>
      </c>
      <c r="F42" s="5">
        <f t="shared" si="71"/>
        <v>0</v>
      </c>
      <c r="G42" s="5">
        <f t="shared" si="72"/>
        <v>1</v>
      </c>
      <c r="H42" s="5">
        <f t="shared" si="73"/>
        <v>0</v>
      </c>
      <c r="I42" s="5">
        <f t="shared" si="74"/>
        <v>0</v>
      </c>
      <c r="J42" s="5">
        <f t="shared" si="75"/>
        <v>0</v>
      </c>
      <c r="K42" s="5">
        <f t="shared" si="76"/>
        <v>0</v>
      </c>
      <c r="L42" s="5">
        <f t="shared" si="77"/>
        <v>0</v>
      </c>
      <c r="M42" s="5">
        <f t="shared" si="78"/>
        <v>0</v>
      </c>
      <c r="N42" s="5">
        <f t="shared" si="79"/>
        <v>0</v>
      </c>
      <c r="O42" s="5">
        <f t="shared" si="80"/>
        <v>0</v>
      </c>
      <c r="P42" s="5">
        <f t="shared" si="81"/>
        <v>0</v>
      </c>
      <c r="Q42" s="5">
        <f t="shared" si="82"/>
        <v>1</v>
      </c>
      <c r="R42" s="5">
        <f t="shared" si="83"/>
        <v>0</v>
      </c>
      <c r="S42" s="5">
        <f>MOD(S41+R42,2)</f>
        <v>1</v>
      </c>
      <c r="T42" s="5">
        <f>MOD(T41+S42,2)</f>
        <v>0</v>
      </c>
      <c r="U42" s="5">
        <f>MOD(U41+T42,2)</f>
        <v>1</v>
      </c>
      <c r="V42" s="5">
        <f>MOD(V41+U42,2)</f>
        <v>0</v>
      </c>
      <c r="W42" s="5">
        <f>MOD(W41+V42,2)</f>
        <v>1</v>
      </c>
    </row>
    <row r="43" spans="1:22" ht="18.75" customHeight="1">
      <c r="A43" s="5">
        <f t="shared" si="2"/>
        <v>1</v>
      </c>
      <c r="B43" s="5">
        <f t="shared" si="67"/>
        <v>1</v>
      </c>
      <c r="C43" s="5">
        <f t="shared" si="68"/>
        <v>0</v>
      </c>
      <c r="D43" s="5">
        <f t="shared" si="69"/>
        <v>0</v>
      </c>
      <c r="E43" s="5">
        <f t="shared" si="70"/>
        <v>1</v>
      </c>
      <c r="F43" s="5">
        <f t="shared" si="71"/>
        <v>1</v>
      </c>
      <c r="G43" s="5">
        <f t="shared" si="72"/>
        <v>0</v>
      </c>
      <c r="H43" s="5">
        <f t="shared" si="73"/>
        <v>0</v>
      </c>
      <c r="I43" s="5">
        <f t="shared" si="74"/>
        <v>0</v>
      </c>
      <c r="J43" s="5">
        <f t="shared" si="75"/>
        <v>0</v>
      </c>
      <c r="K43" s="5">
        <f t="shared" si="76"/>
        <v>0</v>
      </c>
      <c r="L43" s="5">
        <f t="shared" si="77"/>
        <v>0</v>
      </c>
      <c r="M43" s="5">
        <f t="shared" si="78"/>
        <v>0</v>
      </c>
      <c r="N43" s="5">
        <f t="shared" si="79"/>
        <v>0</v>
      </c>
      <c r="O43" s="5">
        <f t="shared" si="80"/>
        <v>0</v>
      </c>
      <c r="P43" s="5">
        <f t="shared" si="81"/>
        <v>0</v>
      </c>
      <c r="Q43" s="5">
        <f t="shared" si="82"/>
        <v>1</v>
      </c>
      <c r="R43" s="5">
        <f t="shared" si="83"/>
        <v>1</v>
      </c>
      <c r="S43" s="5">
        <f>MOD(S42+R43,2)</f>
        <v>0</v>
      </c>
      <c r="T43" s="5">
        <f>MOD(T42+S43,2)</f>
        <v>0</v>
      </c>
      <c r="U43" s="5">
        <f>MOD(U42+T43,2)</f>
        <v>1</v>
      </c>
      <c r="V43" s="5">
        <f>MOD(V42+U43,2)</f>
        <v>1</v>
      </c>
    </row>
    <row r="44" spans="1:21" ht="18.75" customHeight="1">
      <c r="A44" s="5">
        <f t="shared" si="2"/>
        <v>1</v>
      </c>
      <c r="B44" s="5">
        <f t="shared" si="67"/>
        <v>0</v>
      </c>
      <c r="C44" s="5">
        <f t="shared" si="68"/>
        <v>0</v>
      </c>
      <c r="D44" s="5">
        <f t="shared" si="69"/>
        <v>0</v>
      </c>
      <c r="E44" s="5">
        <f t="shared" si="70"/>
        <v>1</v>
      </c>
      <c r="F44" s="5">
        <f t="shared" si="71"/>
        <v>0</v>
      </c>
      <c r="G44" s="5">
        <f t="shared" si="72"/>
        <v>0</v>
      </c>
      <c r="H44" s="5">
        <f t="shared" si="73"/>
        <v>0</v>
      </c>
      <c r="I44" s="5">
        <f t="shared" si="74"/>
        <v>0</v>
      </c>
      <c r="J44" s="5">
        <f t="shared" si="75"/>
        <v>0</v>
      </c>
      <c r="K44" s="5">
        <f t="shared" si="76"/>
        <v>0</v>
      </c>
      <c r="L44" s="5">
        <f t="shared" si="77"/>
        <v>0</v>
      </c>
      <c r="M44" s="5">
        <f t="shared" si="78"/>
        <v>0</v>
      </c>
      <c r="N44" s="5">
        <f t="shared" si="79"/>
        <v>0</v>
      </c>
      <c r="O44" s="5">
        <f t="shared" si="80"/>
        <v>0</v>
      </c>
      <c r="P44" s="5">
        <f t="shared" si="81"/>
        <v>0</v>
      </c>
      <c r="Q44" s="5">
        <f t="shared" si="82"/>
        <v>1</v>
      </c>
      <c r="R44" s="5">
        <f t="shared" si="83"/>
        <v>0</v>
      </c>
      <c r="S44" s="5">
        <f>MOD(S43+R44,2)</f>
        <v>0</v>
      </c>
      <c r="T44" s="5">
        <f>MOD(T43+S44,2)</f>
        <v>0</v>
      </c>
      <c r="U44" s="5">
        <f>MOD(U43+T44,2)</f>
        <v>1</v>
      </c>
    </row>
    <row r="45" spans="1:20" ht="18.75" customHeight="1">
      <c r="A45" s="5">
        <f t="shared" si="2"/>
        <v>1</v>
      </c>
      <c r="B45" s="5">
        <f t="shared" si="67"/>
        <v>1</v>
      </c>
      <c r="C45" s="5">
        <f t="shared" si="68"/>
        <v>1</v>
      </c>
      <c r="D45" s="5">
        <f t="shared" si="69"/>
        <v>1</v>
      </c>
      <c r="E45" s="5">
        <f t="shared" si="70"/>
        <v>0</v>
      </c>
      <c r="F45" s="5">
        <f t="shared" si="71"/>
        <v>0</v>
      </c>
      <c r="G45" s="5">
        <f t="shared" si="72"/>
        <v>0</v>
      </c>
      <c r="H45" s="5">
        <f t="shared" si="73"/>
        <v>0</v>
      </c>
      <c r="I45" s="5">
        <f t="shared" si="74"/>
        <v>0</v>
      </c>
      <c r="J45" s="5">
        <f t="shared" si="75"/>
        <v>0</v>
      </c>
      <c r="K45" s="5">
        <f t="shared" si="76"/>
        <v>0</v>
      </c>
      <c r="L45" s="5">
        <f t="shared" si="77"/>
        <v>0</v>
      </c>
      <c r="M45" s="5">
        <f t="shared" si="78"/>
        <v>0</v>
      </c>
      <c r="N45" s="5">
        <f t="shared" si="79"/>
        <v>0</v>
      </c>
      <c r="O45" s="5">
        <f t="shared" si="80"/>
        <v>0</v>
      </c>
      <c r="P45" s="5">
        <f t="shared" si="81"/>
        <v>0</v>
      </c>
      <c r="Q45" s="5">
        <f t="shared" si="82"/>
        <v>1</v>
      </c>
      <c r="R45" s="5">
        <f t="shared" si="83"/>
        <v>1</v>
      </c>
      <c r="S45" s="5">
        <f>MOD(S44+R45,2)</f>
        <v>1</v>
      </c>
      <c r="T45" s="5">
        <f>MOD(T44+S45,2)</f>
        <v>1</v>
      </c>
    </row>
    <row r="46" spans="1:19" ht="18.75" customHeight="1">
      <c r="A46" s="5">
        <f t="shared" si="2"/>
        <v>1</v>
      </c>
      <c r="B46" s="5">
        <f t="shared" si="67"/>
        <v>0</v>
      </c>
      <c r="C46" s="5">
        <f t="shared" si="68"/>
        <v>1</v>
      </c>
      <c r="D46" s="5">
        <f t="shared" si="69"/>
        <v>0</v>
      </c>
      <c r="E46" s="5">
        <f t="shared" si="70"/>
        <v>0</v>
      </c>
      <c r="F46" s="5">
        <f t="shared" si="71"/>
        <v>0</v>
      </c>
      <c r="G46" s="5">
        <f t="shared" si="72"/>
        <v>0</v>
      </c>
      <c r="H46" s="5">
        <f t="shared" si="73"/>
        <v>0</v>
      </c>
      <c r="I46" s="5">
        <f t="shared" si="74"/>
        <v>0</v>
      </c>
      <c r="J46" s="5">
        <f t="shared" si="75"/>
        <v>0</v>
      </c>
      <c r="K46" s="5">
        <f t="shared" si="76"/>
        <v>0</v>
      </c>
      <c r="L46" s="5">
        <f t="shared" si="77"/>
        <v>0</v>
      </c>
      <c r="M46" s="5">
        <f t="shared" si="78"/>
        <v>0</v>
      </c>
      <c r="N46" s="5">
        <f t="shared" si="79"/>
        <v>0</v>
      </c>
      <c r="O46" s="5">
        <f t="shared" si="80"/>
        <v>0</v>
      </c>
      <c r="P46" s="5">
        <f t="shared" si="81"/>
        <v>0</v>
      </c>
      <c r="Q46" s="5">
        <f t="shared" si="82"/>
        <v>1</v>
      </c>
      <c r="R46" s="5">
        <f t="shared" si="83"/>
        <v>0</v>
      </c>
      <c r="S46" s="5">
        <f>MOD(S45+R46,2)</f>
        <v>1</v>
      </c>
    </row>
    <row r="47" spans="1:18" ht="18.75" customHeight="1">
      <c r="A47" s="5">
        <f t="shared" si="2"/>
        <v>1</v>
      </c>
      <c r="B47" s="5">
        <f t="shared" si="67"/>
        <v>1</v>
      </c>
      <c r="C47" s="5">
        <f t="shared" si="68"/>
        <v>0</v>
      </c>
      <c r="D47" s="5">
        <f t="shared" si="69"/>
        <v>0</v>
      </c>
      <c r="E47" s="5">
        <f t="shared" si="70"/>
        <v>0</v>
      </c>
      <c r="F47" s="5">
        <f t="shared" si="71"/>
        <v>0</v>
      </c>
      <c r="G47" s="5">
        <f t="shared" si="72"/>
        <v>0</v>
      </c>
      <c r="H47" s="5">
        <f t="shared" si="73"/>
        <v>0</v>
      </c>
      <c r="I47" s="5">
        <f t="shared" si="74"/>
        <v>0</v>
      </c>
      <c r="J47" s="5">
        <f t="shared" si="75"/>
        <v>0</v>
      </c>
      <c r="K47" s="5">
        <f t="shared" si="76"/>
        <v>0</v>
      </c>
      <c r="L47" s="5">
        <f t="shared" si="77"/>
        <v>0</v>
      </c>
      <c r="M47" s="5">
        <f t="shared" si="78"/>
        <v>0</v>
      </c>
      <c r="N47" s="5">
        <f t="shared" si="79"/>
        <v>0</v>
      </c>
      <c r="O47" s="5">
        <f t="shared" si="80"/>
        <v>0</v>
      </c>
      <c r="P47" s="5">
        <f t="shared" si="81"/>
        <v>0</v>
      </c>
      <c r="Q47" s="5">
        <f t="shared" si="82"/>
        <v>1</v>
      </c>
      <c r="R47" s="5">
        <f t="shared" si="83"/>
        <v>1</v>
      </c>
    </row>
    <row r="48" spans="1:17" ht="18.75" customHeight="1">
      <c r="A48" s="5">
        <f t="shared" si="2"/>
        <v>1</v>
      </c>
      <c r="B48" s="5">
        <f t="shared" si="67"/>
        <v>0</v>
      </c>
      <c r="C48" s="5">
        <f t="shared" si="68"/>
        <v>0</v>
      </c>
      <c r="D48" s="5">
        <f t="shared" si="69"/>
        <v>0</v>
      </c>
      <c r="E48" s="5">
        <f t="shared" si="70"/>
        <v>0</v>
      </c>
      <c r="F48" s="5">
        <f t="shared" si="71"/>
        <v>0</v>
      </c>
      <c r="G48" s="5">
        <f t="shared" si="72"/>
        <v>0</v>
      </c>
      <c r="H48" s="5">
        <f t="shared" si="73"/>
        <v>0</v>
      </c>
      <c r="I48" s="5">
        <f t="shared" si="74"/>
        <v>0</v>
      </c>
      <c r="J48" s="5">
        <f t="shared" si="75"/>
        <v>0</v>
      </c>
      <c r="K48" s="5">
        <f t="shared" si="76"/>
        <v>0</v>
      </c>
      <c r="L48" s="5">
        <f t="shared" si="77"/>
        <v>0</v>
      </c>
      <c r="M48" s="5">
        <f t="shared" si="78"/>
        <v>0</v>
      </c>
      <c r="N48" s="5">
        <f t="shared" si="79"/>
        <v>0</v>
      </c>
      <c r="O48" s="5">
        <f t="shared" si="80"/>
        <v>0</v>
      </c>
      <c r="P48" s="5">
        <f t="shared" si="81"/>
        <v>0</v>
      </c>
      <c r="Q48" s="5">
        <f t="shared" si="82"/>
        <v>1</v>
      </c>
    </row>
    <row r="49" spans="1:16" ht="18.75" customHeight="1">
      <c r="A49" s="5">
        <f t="shared" si="2"/>
        <v>1</v>
      </c>
      <c r="B49" s="5">
        <f t="shared" si="67"/>
        <v>1</v>
      </c>
      <c r="C49" s="5">
        <f t="shared" si="68"/>
        <v>1</v>
      </c>
      <c r="D49" s="5">
        <f t="shared" si="69"/>
        <v>1</v>
      </c>
      <c r="E49" s="5">
        <f t="shared" si="70"/>
        <v>1</v>
      </c>
      <c r="F49" s="5">
        <f t="shared" si="71"/>
        <v>1</v>
      </c>
      <c r="G49" s="5">
        <f t="shared" si="72"/>
        <v>1</v>
      </c>
      <c r="H49" s="5">
        <f t="shared" si="73"/>
        <v>1</v>
      </c>
      <c r="I49" s="5">
        <f t="shared" si="74"/>
        <v>1</v>
      </c>
      <c r="J49" s="5">
        <f t="shared" si="75"/>
        <v>1</v>
      </c>
      <c r="K49" s="5">
        <f t="shared" si="76"/>
        <v>1</v>
      </c>
      <c r="L49" s="5">
        <f t="shared" si="77"/>
        <v>1</v>
      </c>
      <c r="M49" s="5">
        <f t="shared" si="78"/>
        <v>1</v>
      </c>
      <c r="N49" s="5">
        <f t="shared" si="79"/>
        <v>1</v>
      </c>
      <c r="O49" s="5">
        <f t="shared" si="80"/>
        <v>1</v>
      </c>
      <c r="P49" s="5">
        <f t="shared" si="81"/>
        <v>1</v>
      </c>
    </row>
    <row r="50" spans="1:15" ht="18.75" customHeight="1">
      <c r="A50" s="5">
        <f t="shared" si="2"/>
        <v>1</v>
      </c>
      <c r="B50" s="5">
        <f t="shared" si="67"/>
        <v>0</v>
      </c>
      <c r="C50" s="5">
        <f t="shared" si="68"/>
        <v>1</v>
      </c>
      <c r="D50" s="5">
        <f t="shared" si="69"/>
        <v>0</v>
      </c>
      <c r="E50" s="5">
        <f t="shared" si="70"/>
        <v>1</v>
      </c>
      <c r="F50" s="5">
        <f t="shared" si="71"/>
        <v>0</v>
      </c>
      <c r="G50" s="5">
        <f t="shared" si="72"/>
        <v>1</v>
      </c>
      <c r="H50" s="5">
        <f t="shared" si="73"/>
        <v>0</v>
      </c>
      <c r="I50" s="5">
        <f t="shared" si="74"/>
        <v>1</v>
      </c>
      <c r="J50" s="5">
        <f t="shared" si="75"/>
        <v>0</v>
      </c>
      <c r="K50" s="5">
        <f t="shared" si="76"/>
        <v>1</v>
      </c>
      <c r="L50" s="5">
        <f t="shared" si="77"/>
        <v>0</v>
      </c>
      <c r="M50" s="5">
        <f t="shared" si="78"/>
        <v>1</v>
      </c>
      <c r="N50" s="5">
        <f t="shared" si="79"/>
        <v>0</v>
      </c>
      <c r="O50" s="5">
        <f t="shared" si="80"/>
        <v>1</v>
      </c>
    </row>
    <row r="51" spans="1:14" ht="18.75" customHeight="1">
      <c r="A51" s="5">
        <f t="shared" si="2"/>
        <v>1</v>
      </c>
      <c r="B51" s="5">
        <f t="shared" si="67"/>
        <v>1</v>
      </c>
      <c r="C51" s="5">
        <f t="shared" si="68"/>
        <v>0</v>
      </c>
      <c r="D51" s="5">
        <f t="shared" si="69"/>
        <v>0</v>
      </c>
      <c r="E51" s="5">
        <f t="shared" si="70"/>
        <v>1</v>
      </c>
      <c r="F51" s="5">
        <f t="shared" si="71"/>
        <v>1</v>
      </c>
      <c r="G51" s="5">
        <f t="shared" si="72"/>
        <v>0</v>
      </c>
      <c r="H51" s="5">
        <f t="shared" si="73"/>
        <v>0</v>
      </c>
      <c r="I51" s="5">
        <f t="shared" si="74"/>
        <v>1</v>
      </c>
      <c r="J51" s="5">
        <f t="shared" si="75"/>
        <v>1</v>
      </c>
      <c r="K51" s="5">
        <f t="shared" si="76"/>
        <v>0</v>
      </c>
      <c r="L51" s="5">
        <f t="shared" si="77"/>
        <v>0</v>
      </c>
      <c r="M51" s="5">
        <f t="shared" si="78"/>
        <v>1</v>
      </c>
      <c r="N51" s="5">
        <f t="shared" si="79"/>
        <v>1</v>
      </c>
    </row>
    <row r="52" spans="1:13" ht="18.75" customHeight="1">
      <c r="A52" s="5">
        <f t="shared" si="2"/>
        <v>1</v>
      </c>
      <c r="B52" s="5">
        <f t="shared" si="67"/>
        <v>0</v>
      </c>
      <c r="C52" s="5">
        <f t="shared" si="68"/>
        <v>0</v>
      </c>
      <c r="D52" s="5">
        <f t="shared" si="69"/>
        <v>0</v>
      </c>
      <c r="E52" s="5">
        <f t="shared" si="70"/>
        <v>1</v>
      </c>
      <c r="F52" s="5">
        <f t="shared" si="71"/>
        <v>0</v>
      </c>
      <c r="G52" s="5">
        <f t="shared" si="72"/>
        <v>0</v>
      </c>
      <c r="H52" s="5">
        <f t="shared" si="73"/>
        <v>0</v>
      </c>
      <c r="I52" s="5">
        <f t="shared" si="74"/>
        <v>1</v>
      </c>
      <c r="J52" s="5">
        <f t="shared" si="75"/>
        <v>0</v>
      </c>
      <c r="K52" s="5">
        <f t="shared" si="76"/>
        <v>0</v>
      </c>
      <c r="L52" s="5">
        <f t="shared" si="77"/>
        <v>0</v>
      </c>
      <c r="M52" s="5">
        <f t="shared" si="78"/>
        <v>1</v>
      </c>
    </row>
    <row r="53" spans="1:12" ht="18.75" customHeight="1">
      <c r="A53" s="5">
        <f t="shared" si="2"/>
        <v>1</v>
      </c>
      <c r="B53" s="5">
        <f t="shared" si="67"/>
        <v>1</v>
      </c>
      <c r="C53" s="5">
        <f t="shared" si="68"/>
        <v>1</v>
      </c>
      <c r="D53" s="5">
        <f t="shared" si="69"/>
        <v>1</v>
      </c>
      <c r="E53" s="5">
        <f t="shared" si="70"/>
        <v>0</v>
      </c>
      <c r="F53" s="5">
        <f t="shared" si="71"/>
        <v>0</v>
      </c>
      <c r="G53" s="5">
        <f t="shared" si="72"/>
        <v>0</v>
      </c>
      <c r="H53" s="5">
        <f t="shared" si="73"/>
        <v>0</v>
      </c>
      <c r="I53" s="5">
        <f t="shared" si="74"/>
        <v>1</v>
      </c>
      <c r="J53" s="5">
        <f t="shared" si="75"/>
        <v>1</v>
      </c>
      <c r="K53" s="5">
        <f t="shared" si="76"/>
        <v>1</v>
      </c>
      <c r="L53" s="5">
        <f t="shared" si="77"/>
        <v>1</v>
      </c>
    </row>
    <row r="54" spans="1:11" ht="18.75" customHeight="1">
      <c r="A54" s="5">
        <f t="shared" si="2"/>
        <v>1</v>
      </c>
      <c r="B54" s="5">
        <f t="shared" si="67"/>
        <v>0</v>
      </c>
      <c r="C54" s="5">
        <f t="shared" si="68"/>
        <v>1</v>
      </c>
      <c r="D54" s="5">
        <f t="shared" si="69"/>
        <v>0</v>
      </c>
      <c r="E54" s="5">
        <f t="shared" si="70"/>
        <v>0</v>
      </c>
      <c r="F54" s="5">
        <f t="shared" si="71"/>
        <v>0</v>
      </c>
      <c r="G54" s="5">
        <f t="shared" si="72"/>
        <v>0</v>
      </c>
      <c r="H54" s="5">
        <f t="shared" si="73"/>
        <v>0</v>
      </c>
      <c r="I54" s="5">
        <f t="shared" si="74"/>
        <v>1</v>
      </c>
      <c r="J54" s="5">
        <f t="shared" si="75"/>
        <v>0</v>
      </c>
      <c r="K54" s="5">
        <f t="shared" si="76"/>
        <v>1</v>
      </c>
    </row>
    <row r="55" spans="1:10" ht="18.75" customHeight="1">
      <c r="A55" s="5">
        <f t="shared" si="2"/>
        <v>1</v>
      </c>
      <c r="B55" s="5">
        <f t="shared" si="67"/>
        <v>1</v>
      </c>
      <c r="C55" s="5">
        <f t="shared" si="68"/>
        <v>0</v>
      </c>
      <c r="D55" s="5">
        <f t="shared" si="69"/>
        <v>0</v>
      </c>
      <c r="E55" s="5">
        <f t="shared" si="70"/>
        <v>0</v>
      </c>
      <c r="F55" s="5">
        <f t="shared" si="71"/>
        <v>0</v>
      </c>
      <c r="G55" s="5">
        <f t="shared" si="72"/>
        <v>0</v>
      </c>
      <c r="H55" s="5">
        <f t="shared" si="73"/>
        <v>0</v>
      </c>
      <c r="I55" s="5">
        <f t="shared" si="74"/>
        <v>1</v>
      </c>
      <c r="J55" s="5">
        <f t="shared" si="75"/>
        <v>1</v>
      </c>
    </row>
    <row r="56" spans="1:9" ht="18.75" customHeight="1">
      <c r="A56" s="5">
        <f t="shared" si="2"/>
        <v>1</v>
      </c>
      <c r="B56" s="5">
        <f aca="true" t="shared" si="85" ref="B56:I56">MOD(B55+A56,2)</f>
        <v>0</v>
      </c>
      <c r="C56" s="5">
        <f t="shared" si="85"/>
        <v>0</v>
      </c>
      <c r="D56" s="5">
        <f t="shared" si="85"/>
        <v>0</v>
      </c>
      <c r="E56" s="5">
        <f t="shared" si="85"/>
        <v>0</v>
      </c>
      <c r="F56" s="5">
        <f t="shared" si="85"/>
        <v>0</v>
      </c>
      <c r="G56" s="5">
        <f t="shared" si="85"/>
        <v>0</v>
      </c>
      <c r="H56" s="5">
        <f t="shared" si="85"/>
        <v>0</v>
      </c>
      <c r="I56" s="5">
        <f t="shared" si="85"/>
        <v>1</v>
      </c>
    </row>
    <row r="57" spans="1:8" ht="18.75" customHeight="1">
      <c r="A57" s="5">
        <f t="shared" si="2"/>
        <v>1</v>
      </c>
      <c r="B57" s="5">
        <f aca="true" t="shared" si="86" ref="B57:H57">MOD(B56+A57,2)</f>
        <v>1</v>
      </c>
      <c r="C57" s="5">
        <f t="shared" si="86"/>
        <v>1</v>
      </c>
      <c r="D57" s="5">
        <f t="shared" si="86"/>
        <v>1</v>
      </c>
      <c r="E57" s="5">
        <f t="shared" si="86"/>
        <v>1</v>
      </c>
      <c r="F57" s="5">
        <f t="shared" si="86"/>
        <v>1</v>
      </c>
      <c r="G57" s="5">
        <f t="shared" si="86"/>
        <v>1</v>
      </c>
      <c r="H57" s="5">
        <f t="shared" si="86"/>
        <v>1</v>
      </c>
    </row>
    <row r="58" spans="1:7" ht="18.75" customHeight="1">
      <c r="A58" s="5">
        <f t="shared" si="2"/>
        <v>1</v>
      </c>
      <c r="B58" s="5">
        <f aca="true" t="shared" si="87" ref="B58:G58">MOD(B57+A58,2)</f>
        <v>0</v>
      </c>
      <c r="C58" s="5">
        <f t="shared" si="87"/>
        <v>1</v>
      </c>
      <c r="D58" s="5">
        <f t="shared" si="87"/>
        <v>0</v>
      </c>
      <c r="E58" s="5">
        <f t="shared" si="87"/>
        <v>1</v>
      </c>
      <c r="F58" s="5">
        <f t="shared" si="87"/>
        <v>0</v>
      </c>
      <c r="G58" s="5">
        <f t="shared" si="87"/>
        <v>1</v>
      </c>
    </row>
    <row r="59" spans="1:6" ht="18.75" customHeight="1">
      <c r="A59" s="5">
        <f t="shared" si="2"/>
        <v>1</v>
      </c>
      <c r="B59" s="5">
        <f>MOD(B58+A59,2)</f>
        <v>1</v>
      </c>
      <c r="C59" s="5">
        <f>MOD(C58+B59,2)</f>
        <v>0</v>
      </c>
      <c r="D59" s="5">
        <f>MOD(D58+C59,2)</f>
        <v>0</v>
      </c>
      <c r="E59" s="5">
        <f>MOD(E58+D59,2)</f>
        <v>1</v>
      </c>
      <c r="F59" s="5">
        <f>MOD(F58+E59,2)</f>
        <v>1</v>
      </c>
    </row>
    <row r="60" spans="1:5" ht="18.75" customHeight="1">
      <c r="A60" s="5">
        <f t="shared" si="2"/>
        <v>1</v>
      </c>
      <c r="B60" s="5">
        <f>MOD(B59+A60,2)</f>
        <v>0</v>
      </c>
      <c r="C60" s="5">
        <f>MOD(C59+B60,2)</f>
        <v>0</v>
      </c>
      <c r="D60" s="5">
        <f>MOD(D59+C60,2)</f>
        <v>0</v>
      </c>
      <c r="E60" s="5">
        <f>MOD(E59+D60,2)</f>
        <v>1</v>
      </c>
    </row>
    <row r="61" spans="1:4" ht="18.75" customHeight="1">
      <c r="A61" s="5">
        <f t="shared" si="2"/>
        <v>1</v>
      </c>
      <c r="B61" s="5">
        <f>MOD(B60+A61,2)</f>
        <v>1</v>
      </c>
      <c r="C61" s="5">
        <f>MOD(C60+B61,2)</f>
        <v>1</v>
      </c>
      <c r="D61" s="5">
        <f>MOD(D60+C61,2)</f>
        <v>1</v>
      </c>
    </row>
    <row r="62" spans="1:3" ht="18.75" customHeight="1">
      <c r="A62" s="5">
        <f t="shared" si="2"/>
        <v>1</v>
      </c>
      <c r="B62" s="5">
        <f>MOD(B61+A62,2)</f>
        <v>0</v>
      </c>
      <c r="C62" s="5">
        <f>MOD(C61+B62,2)</f>
        <v>1</v>
      </c>
    </row>
    <row r="63" spans="1:2" ht="18.75" customHeight="1">
      <c r="A63" s="5">
        <f t="shared" si="2"/>
        <v>1</v>
      </c>
      <c r="B63" s="5">
        <f>MOD(B62+A63,2)</f>
        <v>1</v>
      </c>
    </row>
    <row r="64" ht="18.75" customHeight="1">
      <c r="A64" s="5">
        <f t="shared" si="2"/>
        <v>1</v>
      </c>
    </row>
  </sheetData>
  <conditionalFormatting sqref="A1:IV65536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2">
      <selection activeCell="J28" sqref="J28"/>
    </sheetView>
  </sheetViews>
  <sheetFormatPr defaultColWidth="11.00390625" defaultRowHeight="18.75" customHeight="1"/>
  <cols>
    <col min="1" max="16384" width="3.25390625" style="1" customWidth="1"/>
  </cols>
  <sheetData>
    <row r="1" spans="1:26" ht="18.75" customHeight="1">
      <c r="A1" s="1">
        <f>MOD(1,3)</f>
        <v>1</v>
      </c>
      <c r="B1" s="1">
        <f aca="true" t="shared" si="0" ref="B1:Z1">MOD(1,3)</f>
        <v>1</v>
      </c>
      <c r="C1" s="1">
        <f t="shared" si="0"/>
        <v>1</v>
      </c>
      <c r="D1" s="1">
        <f t="shared" si="0"/>
        <v>1</v>
      </c>
      <c r="E1" s="1">
        <f t="shared" si="0"/>
        <v>1</v>
      </c>
      <c r="F1" s="1">
        <f t="shared" si="0"/>
        <v>1</v>
      </c>
      <c r="G1" s="1">
        <f t="shared" si="0"/>
        <v>1</v>
      </c>
      <c r="H1" s="1">
        <f t="shared" si="0"/>
        <v>1</v>
      </c>
      <c r="I1" s="1">
        <f t="shared" si="0"/>
        <v>1</v>
      </c>
      <c r="J1" s="1">
        <f t="shared" si="0"/>
        <v>1</v>
      </c>
      <c r="K1" s="1">
        <f t="shared" si="0"/>
        <v>1</v>
      </c>
      <c r="L1" s="1">
        <f t="shared" si="0"/>
        <v>1</v>
      </c>
      <c r="M1" s="1">
        <f t="shared" si="0"/>
        <v>1</v>
      </c>
      <c r="N1" s="1">
        <f t="shared" si="0"/>
        <v>1</v>
      </c>
      <c r="O1" s="1">
        <f t="shared" si="0"/>
        <v>1</v>
      </c>
      <c r="P1" s="1">
        <f t="shared" si="0"/>
        <v>1</v>
      </c>
      <c r="Q1" s="1">
        <f t="shared" si="0"/>
        <v>1</v>
      </c>
      <c r="R1" s="1">
        <f t="shared" si="0"/>
        <v>1</v>
      </c>
      <c r="S1" s="1">
        <f t="shared" si="0"/>
        <v>1</v>
      </c>
      <c r="T1" s="1">
        <f t="shared" si="0"/>
        <v>1</v>
      </c>
      <c r="U1" s="1">
        <f t="shared" si="0"/>
        <v>1</v>
      </c>
      <c r="V1" s="1">
        <f t="shared" si="0"/>
        <v>1</v>
      </c>
      <c r="W1" s="1">
        <f t="shared" si="0"/>
        <v>1</v>
      </c>
      <c r="X1" s="1">
        <f t="shared" si="0"/>
        <v>1</v>
      </c>
      <c r="Y1" s="1">
        <f t="shared" si="0"/>
        <v>1</v>
      </c>
      <c r="Z1" s="1">
        <f t="shared" si="0"/>
        <v>1</v>
      </c>
    </row>
    <row r="2" spans="1:25" ht="18.75" customHeight="1">
      <c r="A2" s="1">
        <f aca="true" t="shared" si="1" ref="A2:A26">MOD(1,3)</f>
        <v>1</v>
      </c>
      <c r="B2" s="1">
        <f>MOD(B1+A2,3)</f>
        <v>2</v>
      </c>
      <c r="C2" s="1">
        <f aca="true" t="shared" si="2" ref="C2:Y17">MOD(C1+B2,3)</f>
        <v>0</v>
      </c>
      <c r="D2" s="1">
        <f t="shared" si="2"/>
        <v>1</v>
      </c>
      <c r="E2" s="1">
        <f t="shared" si="2"/>
        <v>2</v>
      </c>
      <c r="F2" s="1">
        <f t="shared" si="2"/>
        <v>0</v>
      </c>
      <c r="G2" s="1">
        <f t="shared" si="2"/>
        <v>1</v>
      </c>
      <c r="H2" s="1">
        <f t="shared" si="2"/>
        <v>2</v>
      </c>
      <c r="I2" s="1">
        <f t="shared" si="2"/>
        <v>0</v>
      </c>
      <c r="J2" s="1">
        <f t="shared" si="2"/>
        <v>1</v>
      </c>
      <c r="K2" s="1">
        <f t="shared" si="2"/>
        <v>2</v>
      </c>
      <c r="L2" s="1">
        <f t="shared" si="2"/>
        <v>0</v>
      </c>
      <c r="M2" s="1">
        <f t="shared" si="2"/>
        <v>1</v>
      </c>
      <c r="N2" s="1">
        <f t="shared" si="2"/>
        <v>2</v>
      </c>
      <c r="O2" s="1">
        <f t="shared" si="2"/>
        <v>0</v>
      </c>
      <c r="P2" s="1">
        <f t="shared" si="2"/>
        <v>1</v>
      </c>
      <c r="Q2" s="1">
        <f t="shared" si="2"/>
        <v>2</v>
      </c>
      <c r="R2" s="1">
        <f t="shared" si="2"/>
        <v>0</v>
      </c>
      <c r="S2" s="1">
        <f t="shared" si="2"/>
        <v>1</v>
      </c>
      <c r="T2" s="1">
        <f t="shared" si="2"/>
        <v>2</v>
      </c>
      <c r="U2" s="1">
        <f t="shared" si="2"/>
        <v>0</v>
      </c>
      <c r="V2" s="1">
        <f t="shared" si="2"/>
        <v>1</v>
      </c>
      <c r="W2" s="1">
        <f t="shared" si="2"/>
        <v>2</v>
      </c>
      <c r="X2" s="1">
        <f t="shared" si="2"/>
        <v>0</v>
      </c>
      <c r="Y2" s="1">
        <f t="shared" si="2"/>
        <v>1</v>
      </c>
    </row>
    <row r="3" spans="1:24" ht="18.75" customHeight="1">
      <c r="A3" s="1">
        <f t="shared" si="1"/>
        <v>1</v>
      </c>
      <c r="B3" s="1">
        <f aca="true" t="shared" si="3" ref="B3:C25">MOD(B2+A3,3)</f>
        <v>0</v>
      </c>
      <c r="C3" s="1">
        <f t="shared" si="2"/>
        <v>0</v>
      </c>
      <c r="D3" s="1">
        <f aca="true" t="shared" si="4" ref="D3:D23">MOD(D2+C3,3)</f>
        <v>1</v>
      </c>
      <c r="E3" s="1">
        <f aca="true" t="shared" si="5" ref="E3:E22">MOD(E2+D3,3)</f>
        <v>0</v>
      </c>
      <c r="F3" s="1">
        <f t="shared" si="2"/>
        <v>0</v>
      </c>
      <c r="G3" s="1">
        <f t="shared" si="2"/>
        <v>1</v>
      </c>
      <c r="H3" s="1">
        <f t="shared" si="2"/>
        <v>0</v>
      </c>
      <c r="I3" s="1">
        <f t="shared" si="2"/>
        <v>0</v>
      </c>
      <c r="J3" s="1">
        <f t="shared" si="2"/>
        <v>1</v>
      </c>
      <c r="K3" s="1">
        <f t="shared" si="2"/>
        <v>0</v>
      </c>
      <c r="L3" s="1">
        <f t="shared" si="2"/>
        <v>0</v>
      </c>
      <c r="M3" s="1">
        <f t="shared" si="2"/>
        <v>1</v>
      </c>
      <c r="N3" s="1">
        <f t="shared" si="2"/>
        <v>0</v>
      </c>
      <c r="O3" s="1">
        <f t="shared" si="2"/>
        <v>0</v>
      </c>
      <c r="P3" s="1">
        <f t="shared" si="2"/>
        <v>1</v>
      </c>
      <c r="Q3" s="1">
        <f t="shared" si="2"/>
        <v>0</v>
      </c>
      <c r="R3" s="1">
        <f>MOD(R2+Q3,3)</f>
        <v>0</v>
      </c>
      <c r="S3" s="1">
        <f t="shared" si="2"/>
        <v>1</v>
      </c>
      <c r="T3" s="1">
        <f t="shared" si="2"/>
        <v>0</v>
      </c>
      <c r="U3" s="1">
        <f t="shared" si="2"/>
        <v>0</v>
      </c>
      <c r="V3" s="1">
        <f>MOD(V2+U3,3)</f>
        <v>1</v>
      </c>
      <c r="W3" s="1">
        <f>MOD(W2+V3,3)</f>
        <v>0</v>
      </c>
      <c r="X3" s="1">
        <f>MOD(X2+W3,3)</f>
        <v>0</v>
      </c>
    </row>
    <row r="4" spans="1:23" ht="18.75" customHeight="1">
      <c r="A4" s="1">
        <f t="shared" si="1"/>
        <v>1</v>
      </c>
      <c r="B4" s="1">
        <f t="shared" si="3"/>
        <v>1</v>
      </c>
      <c r="C4" s="1">
        <f t="shared" si="2"/>
        <v>1</v>
      </c>
      <c r="D4" s="1">
        <f t="shared" si="4"/>
        <v>2</v>
      </c>
      <c r="E4" s="1">
        <f t="shared" si="5"/>
        <v>2</v>
      </c>
      <c r="F4" s="1">
        <f t="shared" si="2"/>
        <v>2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1</v>
      </c>
      <c r="K4" s="1">
        <f t="shared" si="2"/>
        <v>1</v>
      </c>
      <c r="L4" s="1">
        <f t="shared" si="2"/>
        <v>1</v>
      </c>
      <c r="M4" s="1">
        <f t="shared" si="2"/>
        <v>2</v>
      </c>
      <c r="N4" s="1">
        <f t="shared" si="2"/>
        <v>2</v>
      </c>
      <c r="O4" s="1">
        <f t="shared" si="2"/>
        <v>2</v>
      </c>
      <c r="P4" s="1">
        <f t="shared" si="2"/>
        <v>0</v>
      </c>
      <c r="Q4" s="1">
        <f t="shared" si="2"/>
        <v>0</v>
      </c>
      <c r="R4" s="1">
        <f>MOD(R3+Q4,3)</f>
        <v>0</v>
      </c>
      <c r="S4" s="1">
        <f t="shared" si="2"/>
        <v>1</v>
      </c>
      <c r="T4" s="1">
        <f t="shared" si="2"/>
        <v>1</v>
      </c>
      <c r="U4" s="1">
        <f t="shared" si="2"/>
        <v>1</v>
      </c>
      <c r="V4" s="1">
        <f>MOD(V3+U4,3)</f>
        <v>2</v>
      </c>
      <c r="W4" s="1">
        <f>MOD(W3+V4,3)</f>
        <v>2</v>
      </c>
    </row>
    <row r="5" spans="1:22" ht="18.75" customHeight="1">
      <c r="A5" s="1">
        <f t="shared" si="1"/>
        <v>1</v>
      </c>
      <c r="B5" s="1">
        <f t="shared" si="3"/>
        <v>2</v>
      </c>
      <c r="C5" s="1">
        <f t="shared" si="2"/>
        <v>0</v>
      </c>
      <c r="D5" s="1">
        <f t="shared" si="4"/>
        <v>2</v>
      </c>
      <c r="E5" s="1">
        <f t="shared" si="5"/>
        <v>1</v>
      </c>
      <c r="F5" s="1">
        <f t="shared" si="2"/>
        <v>0</v>
      </c>
      <c r="G5" s="1">
        <f t="shared" si="2"/>
        <v>0</v>
      </c>
      <c r="H5" s="1">
        <f t="shared" si="2"/>
        <v>0</v>
      </c>
      <c r="I5" s="1">
        <f t="shared" si="2"/>
        <v>0</v>
      </c>
      <c r="J5" s="1">
        <f t="shared" si="2"/>
        <v>1</v>
      </c>
      <c r="K5" s="1">
        <f t="shared" si="2"/>
        <v>2</v>
      </c>
      <c r="L5" s="1">
        <f t="shared" si="2"/>
        <v>0</v>
      </c>
      <c r="M5" s="1">
        <f t="shared" si="2"/>
        <v>2</v>
      </c>
      <c r="N5" s="1">
        <f t="shared" si="2"/>
        <v>1</v>
      </c>
      <c r="O5" s="1">
        <f t="shared" si="2"/>
        <v>0</v>
      </c>
      <c r="P5" s="1">
        <f t="shared" si="2"/>
        <v>0</v>
      </c>
      <c r="Q5" s="1">
        <f t="shared" si="2"/>
        <v>0</v>
      </c>
      <c r="R5" s="1">
        <f>MOD(R4+Q5,3)</f>
        <v>0</v>
      </c>
      <c r="S5" s="1">
        <f t="shared" si="2"/>
        <v>1</v>
      </c>
      <c r="T5" s="1">
        <f t="shared" si="2"/>
        <v>2</v>
      </c>
      <c r="U5" s="1">
        <f t="shared" si="2"/>
        <v>0</v>
      </c>
      <c r="V5" s="1">
        <f>MOD(V4+U5,3)</f>
        <v>2</v>
      </c>
    </row>
    <row r="6" spans="1:21" ht="18.75" customHeight="1">
      <c r="A6" s="1">
        <f t="shared" si="1"/>
        <v>1</v>
      </c>
      <c r="B6" s="1">
        <f t="shared" si="3"/>
        <v>0</v>
      </c>
      <c r="C6" s="1">
        <f t="shared" si="2"/>
        <v>0</v>
      </c>
      <c r="D6" s="1">
        <f t="shared" si="4"/>
        <v>2</v>
      </c>
      <c r="E6" s="1">
        <f t="shared" si="5"/>
        <v>0</v>
      </c>
      <c r="F6" s="1">
        <f t="shared" si="2"/>
        <v>0</v>
      </c>
      <c r="G6" s="1">
        <f t="shared" si="2"/>
        <v>0</v>
      </c>
      <c r="H6" s="1">
        <f t="shared" si="2"/>
        <v>0</v>
      </c>
      <c r="I6" s="1">
        <f t="shared" si="2"/>
        <v>0</v>
      </c>
      <c r="J6" s="1">
        <f t="shared" si="2"/>
        <v>1</v>
      </c>
      <c r="K6" s="1">
        <f t="shared" si="2"/>
        <v>0</v>
      </c>
      <c r="L6" s="1">
        <f t="shared" si="2"/>
        <v>0</v>
      </c>
      <c r="M6" s="1">
        <f t="shared" si="2"/>
        <v>2</v>
      </c>
      <c r="N6" s="1">
        <f t="shared" si="2"/>
        <v>0</v>
      </c>
      <c r="O6" s="1">
        <f t="shared" si="2"/>
        <v>0</v>
      </c>
      <c r="P6" s="1">
        <f t="shared" si="2"/>
        <v>0</v>
      </c>
      <c r="Q6" s="1">
        <f t="shared" si="2"/>
        <v>0</v>
      </c>
      <c r="R6" s="1">
        <f>R5+Q6</f>
        <v>0</v>
      </c>
      <c r="S6" s="1">
        <f t="shared" si="2"/>
        <v>1</v>
      </c>
      <c r="T6" s="1">
        <f t="shared" si="2"/>
        <v>0</v>
      </c>
      <c r="U6" s="1">
        <f t="shared" si="2"/>
        <v>0</v>
      </c>
    </row>
    <row r="7" spans="1:20" ht="18.75" customHeight="1">
      <c r="A7" s="1">
        <f t="shared" si="1"/>
        <v>1</v>
      </c>
      <c r="B7" s="1">
        <f t="shared" si="3"/>
        <v>1</v>
      </c>
      <c r="C7" s="1">
        <f t="shared" si="2"/>
        <v>1</v>
      </c>
      <c r="D7" s="1">
        <f t="shared" si="4"/>
        <v>0</v>
      </c>
      <c r="E7" s="1">
        <f t="shared" si="5"/>
        <v>0</v>
      </c>
      <c r="F7" s="1">
        <f t="shared" si="2"/>
        <v>0</v>
      </c>
      <c r="G7" s="1">
        <f t="shared" si="2"/>
        <v>0</v>
      </c>
      <c r="H7" s="1">
        <f t="shared" si="2"/>
        <v>0</v>
      </c>
      <c r="I7" s="1">
        <f t="shared" si="2"/>
        <v>0</v>
      </c>
      <c r="J7" s="1">
        <f t="shared" si="2"/>
        <v>1</v>
      </c>
      <c r="K7" s="1">
        <f t="shared" si="2"/>
        <v>1</v>
      </c>
      <c r="L7" s="1">
        <f t="shared" si="2"/>
        <v>1</v>
      </c>
      <c r="M7" s="1">
        <f t="shared" si="2"/>
        <v>0</v>
      </c>
      <c r="N7" s="1">
        <f t="shared" si="2"/>
        <v>0</v>
      </c>
      <c r="O7" s="1">
        <f t="shared" si="2"/>
        <v>0</v>
      </c>
      <c r="P7" s="1">
        <f t="shared" si="2"/>
        <v>0</v>
      </c>
      <c r="Q7" s="1">
        <f t="shared" si="2"/>
        <v>0</v>
      </c>
      <c r="R7" s="1">
        <f>R6+Q7</f>
        <v>0</v>
      </c>
      <c r="S7" s="1">
        <f t="shared" si="2"/>
        <v>1</v>
      </c>
      <c r="T7" s="1">
        <f t="shared" si="2"/>
        <v>1</v>
      </c>
    </row>
    <row r="8" spans="1:19" ht="18.75" customHeight="1">
      <c r="A8" s="1">
        <f t="shared" si="1"/>
        <v>1</v>
      </c>
      <c r="B8" s="1">
        <f t="shared" si="3"/>
        <v>2</v>
      </c>
      <c r="C8" s="1">
        <f t="shared" si="2"/>
        <v>0</v>
      </c>
      <c r="D8" s="1">
        <f t="shared" si="4"/>
        <v>0</v>
      </c>
      <c r="E8" s="1">
        <f t="shared" si="5"/>
        <v>0</v>
      </c>
      <c r="F8" s="1">
        <f t="shared" si="2"/>
        <v>0</v>
      </c>
      <c r="G8" s="1">
        <f t="shared" si="2"/>
        <v>0</v>
      </c>
      <c r="H8" s="1">
        <f t="shared" si="2"/>
        <v>0</v>
      </c>
      <c r="I8" s="1">
        <f t="shared" si="2"/>
        <v>0</v>
      </c>
      <c r="J8" s="1">
        <f t="shared" si="2"/>
        <v>1</v>
      </c>
      <c r="K8" s="1">
        <f t="shared" si="2"/>
        <v>2</v>
      </c>
      <c r="L8" s="1">
        <f t="shared" si="2"/>
        <v>0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1">
        <f t="shared" si="2"/>
        <v>0</v>
      </c>
      <c r="Q8" s="1">
        <f t="shared" si="2"/>
        <v>0</v>
      </c>
      <c r="R8" s="1">
        <f>MOD(R7+Q8,3)</f>
        <v>0</v>
      </c>
      <c r="S8" s="1">
        <f t="shared" si="2"/>
        <v>1</v>
      </c>
    </row>
    <row r="9" spans="1:18" ht="18.75" customHeight="1">
      <c r="A9" s="1">
        <f t="shared" si="1"/>
        <v>1</v>
      </c>
      <c r="B9" s="1">
        <f t="shared" si="3"/>
        <v>0</v>
      </c>
      <c r="C9" s="1">
        <f t="shared" si="2"/>
        <v>0</v>
      </c>
      <c r="D9" s="1">
        <f t="shared" si="4"/>
        <v>0</v>
      </c>
      <c r="E9" s="1">
        <f t="shared" si="5"/>
        <v>0</v>
      </c>
      <c r="F9" s="1">
        <f t="shared" si="2"/>
        <v>0</v>
      </c>
      <c r="G9" s="1">
        <f t="shared" si="2"/>
        <v>0</v>
      </c>
      <c r="H9" s="1">
        <f t="shared" si="2"/>
        <v>0</v>
      </c>
      <c r="I9" s="1">
        <f t="shared" si="2"/>
        <v>0</v>
      </c>
      <c r="J9" s="1">
        <f t="shared" si="2"/>
        <v>1</v>
      </c>
      <c r="K9" s="1">
        <f t="shared" si="2"/>
        <v>0</v>
      </c>
      <c r="L9" s="1">
        <f t="shared" si="2"/>
        <v>0</v>
      </c>
      <c r="M9" s="1">
        <f t="shared" si="2"/>
        <v>0</v>
      </c>
      <c r="N9" s="1">
        <f t="shared" si="2"/>
        <v>0</v>
      </c>
      <c r="O9" s="1">
        <f t="shared" si="2"/>
        <v>0</v>
      </c>
      <c r="P9" s="1">
        <f t="shared" si="2"/>
        <v>0</v>
      </c>
      <c r="Q9" s="1">
        <f t="shared" si="2"/>
        <v>0</v>
      </c>
      <c r="R9" s="1">
        <f>MOD(R8+Q9,3)</f>
        <v>0</v>
      </c>
    </row>
    <row r="10" spans="1:17" ht="18.75" customHeight="1">
      <c r="A10" s="1">
        <f t="shared" si="1"/>
        <v>1</v>
      </c>
      <c r="B10" s="1">
        <f t="shared" si="3"/>
        <v>1</v>
      </c>
      <c r="C10" s="1">
        <f t="shared" si="2"/>
        <v>1</v>
      </c>
      <c r="D10" s="1">
        <f t="shared" si="4"/>
        <v>1</v>
      </c>
      <c r="E10" s="1">
        <f t="shared" si="5"/>
        <v>1</v>
      </c>
      <c r="F10" s="1">
        <f t="shared" si="2"/>
        <v>1</v>
      </c>
      <c r="G10" s="1">
        <f t="shared" si="2"/>
        <v>1</v>
      </c>
      <c r="H10" s="1">
        <f t="shared" si="2"/>
        <v>1</v>
      </c>
      <c r="I10" s="1">
        <f t="shared" si="2"/>
        <v>1</v>
      </c>
      <c r="J10" s="1">
        <f t="shared" si="2"/>
        <v>2</v>
      </c>
      <c r="K10" s="1">
        <f t="shared" si="2"/>
        <v>2</v>
      </c>
      <c r="L10" s="1">
        <f t="shared" si="2"/>
        <v>2</v>
      </c>
      <c r="M10" s="1">
        <f t="shared" si="2"/>
        <v>2</v>
      </c>
      <c r="N10" s="1">
        <f t="shared" si="2"/>
        <v>2</v>
      </c>
      <c r="O10" s="1">
        <f t="shared" si="2"/>
        <v>2</v>
      </c>
      <c r="P10" s="1">
        <f t="shared" si="2"/>
        <v>2</v>
      </c>
      <c r="Q10" s="1">
        <f t="shared" si="2"/>
        <v>2</v>
      </c>
    </row>
    <row r="11" spans="1:16" ht="18.75" customHeight="1">
      <c r="A11" s="1">
        <f t="shared" si="1"/>
        <v>1</v>
      </c>
      <c r="B11" s="1">
        <f t="shared" si="3"/>
        <v>2</v>
      </c>
      <c r="C11" s="1">
        <f t="shared" si="2"/>
        <v>0</v>
      </c>
      <c r="D11" s="1">
        <f t="shared" si="4"/>
        <v>1</v>
      </c>
      <c r="E11" s="1">
        <f t="shared" si="5"/>
        <v>2</v>
      </c>
      <c r="F11" s="1">
        <f t="shared" si="2"/>
        <v>0</v>
      </c>
      <c r="G11" s="1">
        <f t="shared" si="2"/>
        <v>1</v>
      </c>
      <c r="H11" s="1">
        <f t="shared" si="2"/>
        <v>2</v>
      </c>
      <c r="I11" s="1">
        <f t="shared" si="2"/>
        <v>0</v>
      </c>
      <c r="J11" s="1">
        <f t="shared" si="2"/>
        <v>2</v>
      </c>
      <c r="K11" s="1">
        <f t="shared" si="2"/>
        <v>1</v>
      </c>
      <c r="L11" s="1">
        <f t="shared" si="2"/>
        <v>0</v>
      </c>
      <c r="M11" s="1">
        <f t="shared" si="2"/>
        <v>2</v>
      </c>
      <c r="N11" s="1">
        <f t="shared" si="2"/>
        <v>1</v>
      </c>
      <c r="O11" s="1">
        <f t="shared" si="2"/>
        <v>0</v>
      </c>
      <c r="P11" s="1">
        <f t="shared" si="2"/>
        <v>2</v>
      </c>
    </row>
    <row r="12" spans="1:15" ht="18.75" customHeight="1">
      <c r="A12" s="1">
        <f t="shared" si="1"/>
        <v>1</v>
      </c>
      <c r="B12" s="1">
        <f t="shared" si="3"/>
        <v>0</v>
      </c>
      <c r="C12" s="1">
        <f t="shared" si="2"/>
        <v>0</v>
      </c>
      <c r="D12" s="1">
        <f t="shared" si="4"/>
        <v>1</v>
      </c>
      <c r="E12" s="1">
        <f t="shared" si="5"/>
        <v>0</v>
      </c>
      <c r="F12" s="1">
        <f t="shared" si="2"/>
        <v>0</v>
      </c>
      <c r="G12" s="1">
        <f t="shared" si="2"/>
        <v>1</v>
      </c>
      <c r="H12" s="1">
        <f t="shared" si="2"/>
        <v>0</v>
      </c>
      <c r="I12" s="1">
        <f t="shared" si="2"/>
        <v>0</v>
      </c>
      <c r="J12" s="1">
        <f t="shared" si="2"/>
        <v>2</v>
      </c>
      <c r="K12" s="1">
        <f t="shared" si="2"/>
        <v>0</v>
      </c>
      <c r="L12" s="1">
        <f t="shared" si="2"/>
        <v>0</v>
      </c>
      <c r="M12" s="1">
        <f t="shared" si="2"/>
        <v>2</v>
      </c>
      <c r="N12" s="1">
        <f t="shared" si="2"/>
        <v>0</v>
      </c>
      <c r="O12" s="1">
        <f t="shared" si="2"/>
        <v>0</v>
      </c>
    </row>
    <row r="13" spans="1:14" ht="18.75" customHeight="1">
      <c r="A13" s="1">
        <f t="shared" si="1"/>
        <v>1</v>
      </c>
      <c r="B13" s="1">
        <f t="shared" si="3"/>
        <v>1</v>
      </c>
      <c r="C13" s="1">
        <f t="shared" si="2"/>
        <v>1</v>
      </c>
      <c r="D13" s="1">
        <f t="shared" si="4"/>
        <v>2</v>
      </c>
      <c r="E13" s="1">
        <f t="shared" si="5"/>
        <v>2</v>
      </c>
      <c r="F13" s="1">
        <f t="shared" si="2"/>
        <v>2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2</v>
      </c>
      <c r="K13" s="1">
        <f t="shared" si="2"/>
        <v>2</v>
      </c>
      <c r="L13" s="1">
        <f t="shared" si="2"/>
        <v>2</v>
      </c>
      <c r="M13" s="1">
        <f t="shared" si="2"/>
        <v>1</v>
      </c>
      <c r="N13" s="1">
        <f t="shared" si="2"/>
        <v>1</v>
      </c>
    </row>
    <row r="14" spans="1:13" ht="18.75" customHeight="1">
      <c r="A14" s="1">
        <f t="shared" si="1"/>
        <v>1</v>
      </c>
      <c r="B14" s="1">
        <f t="shared" si="3"/>
        <v>2</v>
      </c>
      <c r="C14" s="1">
        <f t="shared" si="2"/>
        <v>0</v>
      </c>
      <c r="D14" s="1">
        <f t="shared" si="4"/>
        <v>2</v>
      </c>
      <c r="E14" s="1">
        <f t="shared" si="5"/>
        <v>1</v>
      </c>
      <c r="F14" s="1">
        <f t="shared" si="2"/>
        <v>0</v>
      </c>
      <c r="G14" s="1">
        <f t="shared" si="2"/>
        <v>0</v>
      </c>
      <c r="H14" s="1">
        <f t="shared" si="2"/>
        <v>0</v>
      </c>
      <c r="I14" s="1">
        <f t="shared" si="2"/>
        <v>0</v>
      </c>
      <c r="J14" s="1">
        <f t="shared" si="2"/>
        <v>2</v>
      </c>
      <c r="K14" s="1">
        <f t="shared" si="2"/>
        <v>1</v>
      </c>
      <c r="L14" s="1">
        <f t="shared" si="2"/>
        <v>0</v>
      </c>
      <c r="M14" s="1">
        <f t="shared" si="2"/>
        <v>1</v>
      </c>
    </row>
    <row r="15" spans="1:12" ht="18.75" customHeight="1">
      <c r="A15" s="1">
        <f t="shared" si="1"/>
        <v>1</v>
      </c>
      <c r="B15" s="1">
        <f t="shared" si="3"/>
        <v>0</v>
      </c>
      <c r="C15" s="1">
        <f t="shared" si="2"/>
        <v>0</v>
      </c>
      <c r="D15" s="1">
        <f t="shared" si="4"/>
        <v>2</v>
      </c>
      <c r="E15" s="1">
        <f t="shared" si="5"/>
        <v>0</v>
      </c>
      <c r="F15" s="1">
        <f t="shared" si="2"/>
        <v>0</v>
      </c>
      <c r="G15" s="1">
        <f t="shared" si="2"/>
        <v>0</v>
      </c>
      <c r="H15" s="1">
        <f t="shared" si="2"/>
        <v>0</v>
      </c>
      <c r="I15" s="1">
        <f t="shared" si="2"/>
        <v>0</v>
      </c>
      <c r="J15" s="1">
        <f t="shared" si="2"/>
        <v>2</v>
      </c>
      <c r="K15" s="1">
        <f t="shared" si="2"/>
        <v>0</v>
      </c>
      <c r="L15" s="1">
        <f t="shared" si="2"/>
        <v>0</v>
      </c>
    </row>
    <row r="16" spans="1:11" ht="18.75" customHeight="1">
      <c r="A16" s="1">
        <f t="shared" si="1"/>
        <v>1</v>
      </c>
      <c r="B16" s="1">
        <f t="shared" si="3"/>
        <v>1</v>
      </c>
      <c r="C16" s="1">
        <f t="shared" si="2"/>
        <v>1</v>
      </c>
      <c r="D16" s="1">
        <f t="shared" si="4"/>
        <v>0</v>
      </c>
      <c r="E16" s="1">
        <f t="shared" si="5"/>
        <v>0</v>
      </c>
      <c r="F16" s="1">
        <f t="shared" si="2"/>
        <v>0</v>
      </c>
      <c r="G16" s="1">
        <f t="shared" si="2"/>
        <v>0</v>
      </c>
      <c r="H16" s="1">
        <f t="shared" si="2"/>
        <v>0</v>
      </c>
      <c r="I16" s="1">
        <f t="shared" si="2"/>
        <v>0</v>
      </c>
      <c r="J16" s="1">
        <f t="shared" si="2"/>
        <v>2</v>
      </c>
      <c r="K16" s="1">
        <f t="shared" si="2"/>
        <v>2</v>
      </c>
    </row>
    <row r="17" spans="1:10" ht="18.75" customHeight="1">
      <c r="A17" s="1">
        <f t="shared" si="1"/>
        <v>1</v>
      </c>
      <c r="B17" s="1">
        <f t="shared" si="3"/>
        <v>2</v>
      </c>
      <c r="C17" s="1">
        <f t="shared" si="2"/>
        <v>0</v>
      </c>
      <c r="D17" s="1">
        <f t="shared" si="4"/>
        <v>0</v>
      </c>
      <c r="E17" s="1">
        <f t="shared" si="5"/>
        <v>0</v>
      </c>
      <c r="F17" s="1">
        <f t="shared" si="2"/>
        <v>0</v>
      </c>
      <c r="G17" s="1">
        <f t="shared" si="2"/>
        <v>0</v>
      </c>
      <c r="H17" s="1">
        <f t="shared" si="2"/>
        <v>0</v>
      </c>
      <c r="I17" s="1">
        <f t="shared" si="2"/>
        <v>0</v>
      </c>
      <c r="J17" s="1">
        <f t="shared" si="2"/>
        <v>2</v>
      </c>
    </row>
    <row r="18" spans="1:9" ht="18.75" customHeight="1">
      <c r="A18" s="1">
        <f t="shared" si="1"/>
        <v>1</v>
      </c>
      <c r="B18" s="1">
        <f t="shared" si="3"/>
        <v>0</v>
      </c>
      <c r="C18" s="1">
        <f t="shared" si="3"/>
        <v>0</v>
      </c>
      <c r="D18" s="1">
        <f t="shared" si="4"/>
        <v>0</v>
      </c>
      <c r="E18" s="1">
        <f t="shared" si="5"/>
        <v>0</v>
      </c>
      <c r="F18" s="1">
        <f>MOD(F17+E18,3)</f>
        <v>0</v>
      </c>
      <c r="G18" s="1">
        <f>MOD(G17+F18,3)</f>
        <v>0</v>
      </c>
      <c r="H18" s="1">
        <f>MOD(H17+G18,3)</f>
        <v>0</v>
      </c>
      <c r="I18" s="1">
        <f>MOD(I17+H18,3)</f>
        <v>0</v>
      </c>
    </row>
    <row r="19" spans="1:8" ht="18.75" customHeight="1">
      <c r="A19" s="1">
        <f t="shared" si="1"/>
        <v>1</v>
      </c>
      <c r="B19" s="1">
        <f t="shared" si="3"/>
        <v>1</v>
      </c>
      <c r="C19" s="1">
        <f t="shared" si="3"/>
        <v>1</v>
      </c>
      <c r="D19" s="1">
        <f t="shared" si="4"/>
        <v>1</v>
      </c>
      <c r="E19" s="1">
        <f t="shared" si="5"/>
        <v>1</v>
      </c>
      <c r="F19" s="1">
        <f>MOD(F18+E19,3)</f>
        <v>1</v>
      </c>
      <c r="G19" s="1">
        <f>MOD(G18+F19,3)</f>
        <v>1</v>
      </c>
      <c r="H19" s="1">
        <f>MOD(H18+G19,3)</f>
        <v>1</v>
      </c>
    </row>
    <row r="20" spans="1:7" ht="18.75" customHeight="1">
      <c r="A20" s="1">
        <f t="shared" si="1"/>
        <v>1</v>
      </c>
      <c r="B20" s="1">
        <f t="shared" si="3"/>
        <v>2</v>
      </c>
      <c r="C20" s="1">
        <f t="shared" si="3"/>
        <v>0</v>
      </c>
      <c r="D20" s="1">
        <f t="shared" si="4"/>
        <v>1</v>
      </c>
      <c r="E20" s="1">
        <f t="shared" si="5"/>
        <v>2</v>
      </c>
      <c r="F20" s="1">
        <f>MOD(F19+E20,3)</f>
        <v>0</v>
      </c>
      <c r="G20" s="1">
        <f>MOD(G19+F20,3)</f>
        <v>1</v>
      </c>
    </row>
    <row r="21" spans="1:6" ht="18.75" customHeight="1">
      <c r="A21" s="1">
        <f t="shared" si="1"/>
        <v>1</v>
      </c>
      <c r="B21" s="1">
        <f t="shared" si="3"/>
        <v>0</v>
      </c>
      <c r="C21" s="1">
        <f t="shared" si="3"/>
        <v>0</v>
      </c>
      <c r="D21" s="1">
        <f t="shared" si="4"/>
        <v>1</v>
      </c>
      <c r="E21" s="1">
        <f t="shared" si="5"/>
        <v>0</v>
      </c>
      <c r="F21" s="1">
        <f>MOD(F20+E21,3)</f>
        <v>0</v>
      </c>
    </row>
    <row r="22" spans="1:5" ht="18.75" customHeight="1">
      <c r="A22" s="1">
        <f t="shared" si="1"/>
        <v>1</v>
      </c>
      <c r="B22" s="1">
        <f t="shared" si="3"/>
        <v>1</v>
      </c>
      <c r="C22" s="1">
        <f t="shared" si="3"/>
        <v>1</v>
      </c>
      <c r="D22" s="1">
        <f t="shared" si="4"/>
        <v>2</v>
      </c>
      <c r="E22" s="1">
        <f t="shared" si="5"/>
        <v>2</v>
      </c>
    </row>
    <row r="23" spans="1:4" ht="18.75" customHeight="1">
      <c r="A23" s="1">
        <f t="shared" si="1"/>
        <v>1</v>
      </c>
      <c r="B23" s="1">
        <f t="shared" si="3"/>
        <v>2</v>
      </c>
      <c r="C23" s="1">
        <f t="shared" si="3"/>
        <v>0</v>
      </c>
      <c r="D23" s="1">
        <f t="shared" si="4"/>
        <v>2</v>
      </c>
    </row>
    <row r="24" spans="1:3" ht="18.75" customHeight="1">
      <c r="A24" s="1">
        <f t="shared" si="1"/>
        <v>1</v>
      </c>
      <c r="B24" s="1">
        <f t="shared" si="3"/>
        <v>0</v>
      </c>
      <c r="C24" s="1">
        <f t="shared" si="3"/>
        <v>0</v>
      </c>
    </row>
    <row r="25" spans="1:2" ht="18.75" customHeight="1">
      <c r="A25" s="1">
        <f t="shared" si="1"/>
        <v>1</v>
      </c>
      <c r="B25" s="1">
        <f t="shared" si="3"/>
        <v>1</v>
      </c>
    </row>
    <row r="26" ht="18.75" customHeight="1">
      <c r="A26" s="1">
        <f t="shared" si="1"/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N7" sqref="N7"/>
    </sheetView>
  </sheetViews>
  <sheetFormatPr defaultColWidth="11.00390625" defaultRowHeight="18.75" customHeight="1"/>
  <cols>
    <col min="1" max="11" width="4.75390625" style="6" customWidth="1"/>
    <col min="12" max="16384" width="3.25390625" style="6" customWidth="1"/>
  </cols>
  <sheetData>
    <row r="1" spans="1:11" ht="30" customHeight="1">
      <c r="A1" s="6">
        <f aca="true" t="shared" si="0" ref="A1:K1">MOD(1,3)</f>
        <v>1</v>
      </c>
      <c r="B1" s="6">
        <f t="shared" si="0"/>
        <v>1</v>
      </c>
      <c r="C1" s="6">
        <f t="shared" si="0"/>
        <v>1</v>
      </c>
      <c r="D1" s="6">
        <f t="shared" si="0"/>
        <v>1</v>
      </c>
      <c r="E1" s="6">
        <f t="shared" si="0"/>
        <v>1</v>
      </c>
      <c r="F1" s="6">
        <f t="shared" si="0"/>
        <v>1</v>
      </c>
      <c r="G1" s="6">
        <f t="shared" si="0"/>
        <v>1</v>
      </c>
      <c r="H1" s="6">
        <f t="shared" si="0"/>
        <v>1</v>
      </c>
      <c r="I1" s="6">
        <f t="shared" si="0"/>
        <v>1</v>
      </c>
      <c r="J1" s="6">
        <f t="shared" si="0"/>
        <v>1</v>
      </c>
      <c r="K1" s="6">
        <f t="shared" si="0"/>
        <v>1</v>
      </c>
    </row>
    <row r="2" spans="1:10" ht="30" customHeight="1">
      <c r="A2" s="6">
        <f aca="true" t="shared" si="1" ref="A2:A11">MOD(1,3)</f>
        <v>1</v>
      </c>
      <c r="B2" s="6">
        <f aca="true" t="shared" si="2" ref="B2:J2">MOD(B1+A2,3)</f>
        <v>2</v>
      </c>
      <c r="C2" s="6">
        <f t="shared" si="2"/>
        <v>0</v>
      </c>
      <c r="D2" s="6">
        <f t="shared" si="2"/>
        <v>1</v>
      </c>
      <c r="E2" s="6">
        <f t="shared" si="2"/>
        <v>2</v>
      </c>
      <c r="F2" s="6">
        <f>MOD(F1+E2,3)</f>
        <v>0</v>
      </c>
      <c r="G2" s="6">
        <f t="shared" si="2"/>
        <v>1</v>
      </c>
      <c r="H2" s="6">
        <f t="shared" si="2"/>
        <v>2</v>
      </c>
      <c r="I2" s="6">
        <f t="shared" si="2"/>
        <v>0</v>
      </c>
      <c r="J2" s="6">
        <f t="shared" si="2"/>
        <v>1</v>
      </c>
    </row>
    <row r="3" spans="1:9" ht="30" customHeight="1">
      <c r="A3" s="6">
        <f t="shared" si="1"/>
        <v>1</v>
      </c>
      <c r="B3" s="6">
        <f aca="true" t="shared" si="3" ref="B3:I3">MOD(B2+A3,3)</f>
        <v>0</v>
      </c>
      <c r="C3" s="6">
        <f t="shared" si="3"/>
        <v>0</v>
      </c>
      <c r="D3" s="6">
        <f t="shared" si="3"/>
        <v>1</v>
      </c>
      <c r="E3" s="6">
        <f t="shared" si="3"/>
        <v>0</v>
      </c>
      <c r="F3" s="6">
        <f>MOD(F2+E3,3)</f>
        <v>0</v>
      </c>
      <c r="G3" s="6">
        <f t="shared" si="3"/>
        <v>1</v>
      </c>
      <c r="H3" s="6">
        <f t="shared" si="3"/>
        <v>0</v>
      </c>
      <c r="I3" s="6">
        <f t="shared" si="3"/>
        <v>0</v>
      </c>
    </row>
    <row r="4" spans="1:8" ht="30" customHeight="1">
      <c r="A4" s="6">
        <f t="shared" si="1"/>
        <v>1</v>
      </c>
      <c r="B4" s="6">
        <f aca="true" t="shared" si="4" ref="B4:H4">MOD(B3+A4,3)</f>
        <v>1</v>
      </c>
      <c r="C4" s="6">
        <f t="shared" si="4"/>
        <v>1</v>
      </c>
      <c r="D4" s="6">
        <f t="shared" si="4"/>
        <v>2</v>
      </c>
      <c r="E4" s="6">
        <f t="shared" si="4"/>
        <v>2</v>
      </c>
      <c r="F4" s="6">
        <f>MOD(F3+E4,3)</f>
        <v>2</v>
      </c>
      <c r="G4" s="6">
        <f t="shared" si="4"/>
        <v>0</v>
      </c>
      <c r="H4" s="6">
        <f t="shared" si="4"/>
        <v>0</v>
      </c>
    </row>
    <row r="5" spans="1:7" ht="30" customHeight="1">
      <c r="A5" s="6">
        <f t="shared" si="1"/>
        <v>1</v>
      </c>
      <c r="B5" s="6">
        <f aca="true" t="shared" si="5" ref="B5:G5">MOD(B4+A5,3)</f>
        <v>2</v>
      </c>
      <c r="C5" s="6">
        <f t="shared" si="5"/>
        <v>0</v>
      </c>
      <c r="D5" s="6">
        <f t="shared" si="5"/>
        <v>2</v>
      </c>
      <c r="E5" s="6">
        <f t="shared" si="5"/>
        <v>1</v>
      </c>
      <c r="F5" s="6">
        <f>MOD(F4+E5,3)</f>
        <v>0</v>
      </c>
      <c r="G5" s="6">
        <f t="shared" si="5"/>
        <v>0</v>
      </c>
    </row>
    <row r="6" spans="1:6" ht="30" customHeight="1">
      <c r="A6" s="6">
        <f t="shared" si="1"/>
        <v>1</v>
      </c>
      <c r="B6" s="6">
        <f aca="true" t="shared" si="6" ref="B6:E7">MOD(B5+A6,3)</f>
        <v>0</v>
      </c>
      <c r="C6" s="6">
        <f t="shared" si="6"/>
        <v>0</v>
      </c>
      <c r="D6" s="6">
        <f t="shared" si="6"/>
        <v>2</v>
      </c>
      <c r="E6" s="6">
        <f t="shared" si="6"/>
        <v>0</v>
      </c>
      <c r="F6" s="6">
        <f>MOD(F5+E6,3)</f>
        <v>0</v>
      </c>
    </row>
    <row r="7" spans="1:5" ht="30" customHeight="1">
      <c r="A7" s="6">
        <f t="shared" si="1"/>
        <v>1</v>
      </c>
      <c r="B7" s="6">
        <f t="shared" si="6"/>
        <v>1</v>
      </c>
      <c r="C7" s="6">
        <f t="shared" si="6"/>
        <v>1</v>
      </c>
      <c r="D7" s="6">
        <f t="shared" si="6"/>
        <v>0</v>
      </c>
      <c r="E7" s="6">
        <f t="shared" si="6"/>
        <v>0</v>
      </c>
    </row>
    <row r="8" spans="1:4" ht="30" customHeight="1">
      <c r="A8" s="6">
        <f t="shared" si="1"/>
        <v>1</v>
      </c>
      <c r="B8" s="6">
        <f>MOD(B7+A8,3)</f>
        <v>2</v>
      </c>
      <c r="C8" s="6">
        <f>MOD(C7+B8,3)</f>
        <v>0</v>
      </c>
      <c r="D8" s="6">
        <f>MOD(D7+C8,3)</f>
        <v>0</v>
      </c>
    </row>
    <row r="9" spans="1:3" ht="30" customHeight="1">
      <c r="A9" s="6">
        <f t="shared" si="1"/>
        <v>1</v>
      </c>
      <c r="B9" s="6">
        <f>MOD(B8+A9,3)</f>
        <v>0</v>
      </c>
      <c r="C9" s="6">
        <f>MOD(C8+B9,3)</f>
        <v>0</v>
      </c>
    </row>
    <row r="10" spans="1:2" ht="30" customHeight="1">
      <c r="A10" s="6">
        <f t="shared" si="1"/>
        <v>1</v>
      </c>
      <c r="B10" s="6">
        <f>MOD(B9+A10,3)</f>
        <v>1</v>
      </c>
    </row>
    <row r="11" ht="30" customHeight="1">
      <c r="A11" s="6">
        <f t="shared" si="1"/>
        <v>1</v>
      </c>
    </row>
  </sheetData>
  <conditionalFormatting sqref="A1:IV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81"/>
  <sheetViews>
    <sheetView zoomScale="35" zoomScaleNormal="35" workbookViewId="0" topLeftCell="A1">
      <selection activeCell="CS61" sqref="CS61"/>
    </sheetView>
  </sheetViews>
  <sheetFormatPr defaultColWidth="11.00390625" defaultRowHeight="18.75" customHeight="1"/>
  <cols>
    <col min="1" max="16384" width="3.25390625" style="6" customWidth="1"/>
  </cols>
  <sheetData>
    <row r="1" spans="1:81" ht="18.75" customHeight="1">
      <c r="A1" s="6">
        <f aca="true" t="shared" si="0" ref="A1:BL1">MOD(1,3)</f>
        <v>1</v>
      </c>
      <c r="B1" s="6">
        <f t="shared" si="0"/>
        <v>1</v>
      </c>
      <c r="C1" s="6">
        <f t="shared" si="0"/>
        <v>1</v>
      </c>
      <c r="D1" s="6">
        <f t="shared" si="0"/>
        <v>1</v>
      </c>
      <c r="E1" s="6">
        <f t="shared" si="0"/>
        <v>1</v>
      </c>
      <c r="F1" s="6">
        <f t="shared" si="0"/>
        <v>1</v>
      </c>
      <c r="G1" s="6">
        <f t="shared" si="0"/>
        <v>1</v>
      </c>
      <c r="H1" s="6">
        <f t="shared" si="0"/>
        <v>1</v>
      </c>
      <c r="I1" s="6">
        <f t="shared" si="0"/>
        <v>1</v>
      </c>
      <c r="J1" s="6">
        <f t="shared" si="0"/>
        <v>1</v>
      </c>
      <c r="K1" s="6">
        <f t="shared" si="0"/>
        <v>1</v>
      </c>
      <c r="L1" s="6">
        <f t="shared" si="0"/>
        <v>1</v>
      </c>
      <c r="M1" s="6">
        <f t="shared" si="0"/>
        <v>1</v>
      </c>
      <c r="N1" s="6">
        <f t="shared" si="0"/>
        <v>1</v>
      </c>
      <c r="O1" s="6">
        <f t="shared" si="0"/>
        <v>1</v>
      </c>
      <c r="P1" s="6">
        <f t="shared" si="0"/>
        <v>1</v>
      </c>
      <c r="Q1" s="6">
        <f t="shared" si="0"/>
        <v>1</v>
      </c>
      <c r="R1" s="6">
        <f t="shared" si="0"/>
        <v>1</v>
      </c>
      <c r="S1" s="6">
        <f t="shared" si="0"/>
        <v>1</v>
      </c>
      <c r="T1" s="6">
        <f t="shared" si="0"/>
        <v>1</v>
      </c>
      <c r="U1" s="6">
        <f t="shared" si="0"/>
        <v>1</v>
      </c>
      <c r="V1" s="6">
        <f t="shared" si="0"/>
        <v>1</v>
      </c>
      <c r="W1" s="6">
        <f t="shared" si="0"/>
        <v>1</v>
      </c>
      <c r="X1" s="6">
        <f t="shared" si="0"/>
        <v>1</v>
      </c>
      <c r="Y1" s="6">
        <f t="shared" si="0"/>
        <v>1</v>
      </c>
      <c r="Z1" s="6">
        <f t="shared" si="0"/>
        <v>1</v>
      </c>
      <c r="AA1" s="6">
        <f t="shared" si="0"/>
        <v>1</v>
      </c>
      <c r="AB1" s="6">
        <f t="shared" si="0"/>
        <v>1</v>
      </c>
      <c r="AC1" s="6">
        <f t="shared" si="0"/>
        <v>1</v>
      </c>
      <c r="AD1" s="6">
        <f t="shared" si="0"/>
        <v>1</v>
      </c>
      <c r="AE1" s="6">
        <f t="shared" si="0"/>
        <v>1</v>
      </c>
      <c r="AF1" s="6">
        <f t="shared" si="0"/>
        <v>1</v>
      </c>
      <c r="AG1" s="6">
        <f t="shared" si="0"/>
        <v>1</v>
      </c>
      <c r="AH1" s="6">
        <f t="shared" si="0"/>
        <v>1</v>
      </c>
      <c r="AI1" s="6">
        <f t="shared" si="0"/>
        <v>1</v>
      </c>
      <c r="AJ1" s="6">
        <f t="shared" si="0"/>
        <v>1</v>
      </c>
      <c r="AK1" s="6">
        <f t="shared" si="0"/>
        <v>1</v>
      </c>
      <c r="AL1" s="6">
        <f t="shared" si="0"/>
        <v>1</v>
      </c>
      <c r="AM1" s="6">
        <f t="shared" si="0"/>
        <v>1</v>
      </c>
      <c r="AN1" s="6">
        <f t="shared" si="0"/>
        <v>1</v>
      </c>
      <c r="AO1" s="6">
        <f t="shared" si="0"/>
        <v>1</v>
      </c>
      <c r="AP1" s="6">
        <f t="shared" si="0"/>
        <v>1</v>
      </c>
      <c r="AQ1" s="6">
        <f t="shared" si="0"/>
        <v>1</v>
      </c>
      <c r="AR1" s="6">
        <f t="shared" si="0"/>
        <v>1</v>
      </c>
      <c r="AS1" s="6">
        <f t="shared" si="0"/>
        <v>1</v>
      </c>
      <c r="AT1" s="6">
        <f t="shared" si="0"/>
        <v>1</v>
      </c>
      <c r="AU1" s="6">
        <f t="shared" si="0"/>
        <v>1</v>
      </c>
      <c r="AV1" s="6">
        <f t="shared" si="0"/>
        <v>1</v>
      </c>
      <c r="AW1" s="6">
        <f t="shared" si="0"/>
        <v>1</v>
      </c>
      <c r="AX1" s="6">
        <f t="shared" si="0"/>
        <v>1</v>
      </c>
      <c r="AY1" s="6">
        <f t="shared" si="0"/>
        <v>1</v>
      </c>
      <c r="AZ1" s="6">
        <f t="shared" si="0"/>
        <v>1</v>
      </c>
      <c r="BA1" s="6">
        <f t="shared" si="0"/>
        <v>1</v>
      </c>
      <c r="BB1" s="6">
        <f t="shared" si="0"/>
        <v>1</v>
      </c>
      <c r="BC1" s="6">
        <f t="shared" si="0"/>
        <v>1</v>
      </c>
      <c r="BD1" s="6">
        <f t="shared" si="0"/>
        <v>1</v>
      </c>
      <c r="BE1" s="6">
        <f t="shared" si="0"/>
        <v>1</v>
      </c>
      <c r="BF1" s="6">
        <f t="shared" si="0"/>
        <v>1</v>
      </c>
      <c r="BG1" s="6">
        <f t="shared" si="0"/>
        <v>1</v>
      </c>
      <c r="BH1" s="6">
        <f t="shared" si="0"/>
        <v>1</v>
      </c>
      <c r="BI1" s="6">
        <f t="shared" si="0"/>
        <v>1</v>
      </c>
      <c r="BJ1" s="6">
        <f t="shared" si="0"/>
        <v>1</v>
      </c>
      <c r="BK1" s="6">
        <f t="shared" si="0"/>
        <v>1</v>
      </c>
      <c r="BL1" s="6">
        <f t="shared" si="0"/>
        <v>1</v>
      </c>
      <c r="BM1" s="6">
        <f aca="true" t="shared" si="1" ref="BM1:CC1">MOD(1,3)</f>
        <v>1</v>
      </c>
      <c r="BN1" s="6">
        <f t="shared" si="1"/>
        <v>1</v>
      </c>
      <c r="BO1" s="6">
        <f t="shared" si="1"/>
        <v>1</v>
      </c>
      <c r="BP1" s="6">
        <f t="shared" si="1"/>
        <v>1</v>
      </c>
      <c r="BQ1" s="6">
        <f t="shared" si="1"/>
        <v>1</v>
      </c>
      <c r="BR1" s="6">
        <f t="shared" si="1"/>
        <v>1</v>
      </c>
      <c r="BS1" s="6">
        <f t="shared" si="1"/>
        <v>1</v>
      </c>
      <c r="BT1" s="6">
        <f t="shared" si="1"/>
        <v>1</v>
      </c>
      <c r="BU1" s="6">
        <f t="shared" si="1"/>
        <v>1</v>
      </c>
      <c r="BV1" s="6">
        <f t="shared" si="1"/>
        <v>1</v>
      </c>
      <c r="BW1" s="6">
        <f t="shared" si="1"/>
        <v>1</v>
      </c>
      <c r="BX1" s="6">
        <f t="shared" si="1"/>
        <v>1</v>
      </c>
      <c r="BY1" s="6">
        <f t="shared" si="1"/>
        <v>1</v>
      </c>
      <c r="BZ1" s="6">
        <f t="shared" si="1"/>
        <v>1</v>
      </c>
      <c r="CA1" s="6">
        <f t="shared" si="1"/>
        <v>1</v>
      </c>
      <c r="CB1" s="6">
        <f t="shared" si="1"/>
        <v>1</v>
      </c>
      <c r="CC1" s="6">
        <f t="shared" si="1"/>
        <v>1</v>
      </c>
    </row>
    <row r="2" spans="1:80" ht="18.75" customHeight="1">
      <c r="A2" s="6">
        <f aca="true" t="shared" si="2" ref="A2:A27">MOD(1,3)</f>
        <v>1</v>
      </c>
      <c r="B2" s="6">
        <f aca="true" t="shared" si="3" ref="B2:AA2">MOD(B1+A2,3)</f>
        <v>2</v>
      </c>
      <c r="C2" s="6">
        <f t="shared" si="3"/>
        <v>0</v>
      </c>
      <c r="D2" s="6">
        <f t="shared" si="3"/>
        <v>1</v>
      </c>
      <c r="E2" s="6">
        <f t="shared" si="3"/>
        <v>2</v>
      </c>
      <c r="F2" s="6">
        <f t="shared" si="3"/>
        <v>0</v>
      </c>
      <c r="G2" s="6">
        <f t="shared" si="3"/>
        <v>1</v>
      </c>
      <c r="H2" s="6">
        <f t="shared" si="3"/>
        <v>2</v>
      </c>
      <c r="I2" s="6">
        <f t="shared" si="3"/>
        <v>0</v>
      </c>
      <c r="J2" s="6">
        <f t="shared" si="3"/>
        <v>1</v>
      </c>
      <c r="K2" s="6">
        <f t="shared" si="3"/>
        <v>2</v>
      </c>
      <c r="L2" s="6">
        <f t="shared" si="3"/>
        <v>0</v>
      </c>
      <c r="M2" s="6">
        <f t="shared" si="3"/>
        <v>1</v>
      </c>
      <c r="N2" s="6">
        <f t="shared" si="3"/>
        <v>2</v>
      </c>
      <c r="O2" s="6">
        <f t="shared" si="3"/>
        <v>0</v>
      </c>
      <c r="P2" s="6">
        <f t="shared" si="3"/>
        <v>1</v>
      </c>
      <c r="Q2" s="6">
        <f t="shared" si="3"/>
        <v>2</v>
      </c>
      <c r="R2" s="6">
        <f t="shared" si="3"/>
        <v>0</v>
      </c>
      <c r="S2" s="6">
        <f t="shared" si="3"/>
        <v>1</v>
      </c>
      <c r="T2" s="6">
        <f t="shared" si="3"/>
        <v>2</v>
      </c>
      <c r="U2" s="6">
        <f t="shared" si="3"/>
        <v>0</v>
      </c>
      <c r="V2" s="6">
        <f t="shared" si="3"/>
        <v>1</v>
      </c>
      <c r="W2" s="6">
        <f t="shared" si="3"/>
        <v>2</v>
      </c>
      <c r="X2" s="6">
        <f t="shared" si="3"/>
        <v>0</v>
      </c>
      <c r="Y2" s="6">
        <f t="shared" si="3"/>
        <v>1</v>
      </c>
      <c r="Z2" s="6">
        <f t="shared" si="3"/>
        <v>2</v>
      </c>
      <c r="AA2" s="6">
        <f t="shared" si="3"/>
        <v>0</v>
      </c>
      <c r="AB2" s="6">
        <f aca="true" t="shared" si="4" ref="AB2:AB36">MOD(AB1+AA2,3)</f>
        <v>1</v>
      </c>
      <c r="AC2" s="6">
        <f aca="true" t="shared" si="5" ref="AC2:AC36">MOD(AC1+AB2,3)</f>
        <v>2</v>
      </c>
      <c r="AD2" s="6">
        <f aca="true" t="shared" si="6" ref="AD2:AD36">MOD(AD1+AC2,3)</f>
        <v>0</v>
      </c>
      <c r="AE2" s="6">
        <f aca="true" t="shared" si="7" ref="AE2:AE36">MOD(AE1+AD2,3)</f>
        <v>1</v>
      </c>
      <c r="AF2" s="6">
        <f aca="true" t="shared" si="8" ref="AF2:AF36">MOD(AF1+AE2,3)</f>
        <v>2</v>
      </c>
      <c r="AG2" s="6">
        <f aca="true" t="shared" si="9" ref="AG2:AG36">MOD(AG1+AF2,3)</f>
        <v>0</v>
      </c>
      <c r="AH2" s="6">
        <f aca="true" t="shared" si="10" ref="AH2:AH36">MOD(AH1+AG2,3)</f>
        <v>1</v>
      </c>
      <c r="AI2" s="6">
        <f aca="true" t="shared" si="11" ref="AI2:AI36">MOD(AI1+AH2,3)</f>
        <v>2</v>
      </c>
      <c r="AJ2" s="6">
        <f aca="true" t="shared" si="12" ref="AJ2:AJ36">MOD(AJ1+AI2,3)</f>
        <v>0</v>
      </c>
      <c r="AK2" s="6">
        <f aca="true" t="shared" si="13" ref="AK2:AK36">MOD(AK1+AJ2,3)</f>
        <v>1</v>
      </c>
      <c r="AL2" s="6">
        <f aca="true" t="shared" si="14" ref="AL2:AL36">MOD(AL1+AK2,3)</f>
        <v>2</v>
      </c>
      <c r="AM2" s="6">
        <f aca="true" t="shared" si="15" ref="AM2:AM36">MOD(AM1+AL2,3)</f>
        <v>0</v>
      </c>
      <c r="AN2" s="6">
        <f aca="true" t="shared" si="16" ref="AN2:AN36">MOD(AN1+AM2,3)</f>
        <v>1</v>
      </c>
      <c r="AO2" s="6">
        <f aca="true" t="shared" si="17" ref="AO2:AO36">MOD(AO1+AN2,3)</f>
        <v>2</v>
      </c>
      <c r="AP2" s="6">
        <f aca="true" t="shared" si="18" ref="AP2:AP36">MOD(AP1+AO2,3)</f>
        <v>0</v>
      </c>
      <c r="AQ2" s="6">
        <f aca="true" t="shared" si="19" ref="AQ2:AQ36">MOD(AQ1+AP2,3)</f>
        <v>1</v>
      </c>
      <c r="AR2" s="6">
        <f aca="true" t="shared" si="20" ref="AR2:AR36">MOD(AR1+AQ2,3)</f>
        <v>2</v>
      </c>
      <c r="AS2" s="6">
        <f aca="true" t="shared" si="21" ref="AS2:AS36">MOD(AS1+AR2,3)</f>
        <v>0</v>
      </c>
      <c r="AT2" s="6">
        <f aca="true" t="shared" si="22" ref="AT2:AT36">MOD(AT1+AS2,3)</f>
        <v>1</v>
      </c>
      <c r="AU2" s="6">
        <f aca="true" t="shared" si="23" ref="AU2:AU9">MOD(AU1+AT2,3)</f>
        <v>2</v>
      </c>
      <c r="AV2" s="6">
        <f aca="true" t="shared" si="24" ref="AV2:AV9">MOD(AV1+AU2,3)</f>
        <v>0</v>
      </c>
      <c r="AW2" s="6">
        <f aca="true" t="shared" si="25" ref="AW2:AW33">MOD(AW1+AV2,3)</f>
        <v>1</v>
      </c>
      <c r="AX2" s="6">
        <f aca="true" t="shared" si="26" ref="AX2:AX32">MOD(AX1+AW2,3)</f>
        <v>2</v>
      </c>
      <c r="AY2" s="6">
        <f aca="true" t="shared" si="27" ref="AY2:AY31">MOD(AY1+AX2,3)</f>
        <v>0</v>
      </c>
      <c r="AZ2" s="6">
        <f aca="true" t="shared" si="28" ref="AZ2:AZ27">MOD(AZ1+AY2,3)</f>
        <v>1</v>
      </c>
      <c r="BA2" s="6">
        <f aca="true" t="shared" si="29" ref="BA2:BA27">MOD(BA1+AZ2,3)</f>
        <v>2</v>
      </c>
      <c r="BB2" s="6">
        <f aca="true" t="shared" si="30" ref="BB2:BB27">MOD(BB1+BA2,3)</f>
        <v>0</v>
      </c>
      <c r="BC2" s="6">
        <f aca="true" t="shared" si="31" ref="BC2:CB2">MOD(BC1+BB2,3)</f>
        <v>1</v>
      </c>
      <c r="BD2" s="6">
        <f t="shared" si="31"/>
        <v>2</v>
      </c>
      <c r="BE2" s="6">
        <f t="shared" si="31"/>
        <v>0</v>
      </c>
      <c r="BF2" s="6">
        <f t="shared" si="31"/>
        <v>1</v>
      </c>
      <c r="BG2" s="6">
        <f t="shared" si="31"/>
        <v>2</v>
      </c>
      <c r="BH2" s="6">
        <f t="shared" si="31"/>
        <v>0</v>
      </c>
      <c r="BI2" s="6">
        <f t="shared" si="31"/>
        <v>1</v>
      </c>
      <c r="BJ2" s="6">
        <f t="shared" si="31"/>
        <v>2</v>
      </c>
      <c r="BK2" s="6">
        <f t="shared" si="31"/>
        <v>0</v>
      </c>
      <c r="BL2" s="6">
        <f t="shared" si="31"/>
        <v>1</v>
      </c>
      <c r="BM2" s="6">
        <f t="shared" si="31"/>
        <v>2</v>
      </c>
      <c r="BN2" s="6">
        <f t="shared" si="31"/>
        <v>0</v>
      </c>
      <c r="BO2" s="6">
        <f t="shared" si="31"/>
        <v>1</v>
      </c>
      <c r="BP2" s="6">
        <f t="shared" si="31"/>
        <v>2</v>
      </c>
      <c r="BQ2" s="6">
        <f t="shared" si="31"/>
        <v>0</v>
      </c>
      <c r="BR2" s="6">
        <f t="shared" si="31"/>
        <v>1</v>
      </c>
      <c r="BS2" s="6">
        <f t="shared" si="31"/>
        <v>2</v>
      </c>
      <c r="BT2" s="6">
        <f t="shared" si="31"/>
        <v>0</v>
      </c>
      <c r="BU2" s="6">
        <f t="shared" si="31"/>
        <v>1</v>
      </c>
      <c r="BV2" s="6">
        <f t="shared" si="31"/>
        <v>2</v>
      </c>
      <c r="BW2" s="6">
        <f t="shared" si="31"/>
        <v>0</v>
      </c>
      <c r="BX2" s="6">
        <f t="shared" si="31"/>
        <v>1</v>
      </c>
      <c r="BY2" s="6">
        <f t="shared" si="31"/>
        <v>2</v>
      </c>
      <c r="BZ2" s="6">
        <f t="shared" si="31"/>
        <v>0</v>
      </c>
      <c r="CA2" s="6">
        <f t="shared" si="31"/>
        <v>1</v>
      </c>
      <c r="CB2" s="6">
        <f t="shared" si="31"/>
        <v>2</v>
      </c>
    </row>
    <row r="3" spans="1:79" ht="18.75" customHeight="1">
      <c r="A3" s="6">
        <f t="shared" si="2"/>
        <v>1</v>
      </c>
      <c r="B3" s="6">
        <f aca="true" t="shared" si="32" ref="B3:X4">MOD(B2+A3,3)</f>
        <v>0</v>
      </c>
      <c r="C3" s="6">
        <f t="shared" si="32"/>
        <v>0</v>
      </c>
      <c r="D3" s="6">
        <f t="shared" si="32"/>
        <v>1</v>
      </c>
      <c r="E3" s="6">
        <f t="shared" si="32"/>
        <v>0</v>
      </c>
      <c r="F3" s="6">
        <f t="shared" si="32"/>
        <v>0</v>
      </c>
      <c r="G3" s="6">
        <f t="shared" si="32"/>
        <v>1</v>
      </c>
      <c r="H3" s="6">
        <f t="shared" si="32"/>
        <v>0</v>
      </c>
      <c r="I3" s="6">
        <f t="shared" si="32"/>
        <v>0</v>
      </c>
      <c r="J3" s="6">
        <f t="shared" si="32"/>
        <v>1</v>
      </c>
      <c r="K3" s="6">
        <f t="shared" si="32"/>
        <v>0</v>
      </c>
      <c r="L3" s="6">
        <f t="shared" si="32"/>
        <v>0</v>
      </c>
      <c r="M3" s="6">
        <f t="shared" si="32"/>
        <v>1</v>
      </c>
      <c r="N3" s="6">
        <f t="shared" si="32"/>
        <v>0</v>
      </c>
      <c r="O3" s="6">
        <f t="shared" si="32"/>
        <v>0</v>
      </c>
      <c r="P3" s="6">
        <f t="shared" si="32"/>
        <v>1</v>
      </c>
      <c r="Q3" s="6">
        <f t="shared" si="32"/>
        <v>0</v>
      </c>
      <c r="R3" s="6">
        <f t="shared" si="32"/>
        <v>0</v>
      </c>
      <c r="S3" s="6">
        <f t="shared" si="32"/>
        <v>1</v>
      </c>
      <c r="T3" s="6">
        <f t="shared" si="32"/>
        <v>0</v>
      </c>
      <c r="U3" s="6">
        <f t="shared" si="32"/>
        <v>0</v>
      </c>
      <c r="V3" s="6">
        <f t="shared" si="32"/>
        <v>1</v>
      </c>
      <c r="W3" s="6">
        <f t="shared" si="32"/>
        <v>0</v>
      </c>
      <c r="X3" s="6">
        <f t="shared" si="32"/>
        <v>0</v>
      </c>
      <c r="Y3" s="6">
        <f aca="true" t="shared" si="33" ref="Y3:AA4">MOD(Y2+X3,3)</f>
        <v>1</v>
      </c>
      <c r="Z3" s="6">
        <f t="shared" si="33"/>
        <v>0</v>
      </c>
      <c r="AA3" s="6">
        <f t="shared" si="33"/>
        <v>0</v>
      </c>
      <c r="AB3" s="6">
        <f t="shared" si="4"/>
        <v>1</v>
      </c>
      <c r="AC3" s="6">
        <f t="shared" si="5"/>
        <v>0</v>
      </c>
      <c r="AD3" s="6">
        <f t="shared" si="6"/>
        <v>0</v>
      </c>
      <c r="AE3" s="6">
        <f t="shared" si="7"/>
        <v>1</v>
      </c>
      <c r="AF3" s="6">
        <f t="shared" si="8"/>
        <v>0</v>
      </c>
      <c r="AG3" s="6">
        <f t="shared" si="9"/>
        <v>0</v>
      </c>
      <c r="AH3" s="6">
        <f t="shared" si="10"/>
        <v>1</v>
      </c>
      <c r="AI3" s="6">
        <f t="shared" si="11"/>
        <v>0</v>
      </c>
      <c r="AJ3" s="6">
        <f t="shared" si="12"/>
        <v>0</v>
      </c>
      <c r="AK3" s="6">
        <f t="shared" si="13"/>
        <v>1</v>
      </c>
      <c r="AL3" s="6">
        <f t="shared" si="14"/>
        <v>0</v>
      </c>
      <c r="AM3" s="6">
        <f t="shared" si="15"/>
        <v>0</v>
      </c>
      <c r="AN3" s="6">
        <f t="shared" si="16"/>
        <v>1</v>
      </c>
      <c r="AO3" s="6">
        <f t="shared" si="17"/>
        <v>0</v>
      </c>
      <c r="AP3" s="6">
        <f t="shared" si="18"/>
        <v>0</v>
      </c>
      <c r="AQ3" s="6">
        <f t="shared" si="19"/>
        <v>1</v>
      </c>
      <c r="AR3" s="6">
        <f t="shared" si="20"/>
        <v>0</v>
      </c>
      <c r="AS3" s="6">
        <f t="shared" si="21"/>
        <v>0</v>
      </c>
      <c r="AT3" s="6">
        <f t="shared" si="22"/>
        <v>1</v>
      </c>
      <c r="AU3" s="6">
        <f t="shared" si="23"/>
        <v>0</v>
      </c>
      <c r="AV3" s="6">
        <f t="shared" si="24"/>
        <v>0</v>
      </c>
      <c r="AW3" s="6">
        <f t="shared" si="25"/>
        <v>1</v>
      </c>
      <c r="AX3" s="6">
        <f t="shared" si="26"/>
        <v>0</v>
      </c>
      <c r="AY3" s="6">
        <f t="shared" si="27"/>
        <v>0</v>
      </c>
      <c r="AZ3" s="6">
        <f t="shared" si="28"/>
        <v>1</v>
      </c>
      <c r="BA3" s="6">
        <f t="shared" si="29"/>
        <v>0</v>
      </c>
      <c r="BB3" s="6">
        <f t="shared" si="30"/>
        <v>0</v>
      </c>
      <c r="BC3" s="6">
        <f aca="true" t="shared" si="34" ref="BC3:BC27">MOD(BC2+BB3,3)</f>
        <v>1</v>
      </c>
      <c r="BD3" s="6">
        <f aca="true" t="shared" si="35" ref="BD3:BD26">MOD(BD2+BC3,3)</f>
        <v>0</v>
      </c>
      <c r="BE3" s="6">
        <f aca="true" t="shared" si="36" ref="BE3:BE25">MOD(BE2+BD3,3)</f>
        <v>0</v>
      </c>
      <c r="BF3" s="6">
        <f aca="true" t="shared" si="37" ref="BF3:BF24">MOD(BF2+BE3,3)</f>
        <v>1</v>
      </c>
      <c r="BG3" s="6">
        <f aca="true" t="shared" si="38" ref="BG3:BG23">MOD(BG2+BF3,3)</f>
        <v>0</v>
      </c>
      <c r="BH3" s="6">
        <f aca="true" t="shared" si="39" ref="BH3:BH22">MOD(BH2+BG3,3)</f>
        <v>0</v>
      </c>
      <c r="BI3" s="6">
        <f aca="true" t="shared" si="40" ref="BI3:BI21">MOD(BI2+BH3,3)</f>
        <v>1</v>
      </c>
      <c r="BJ3" s="6">
        <f aca="true" t="shared" si="41" ref="BJ3:BJ20">MOD(BJ2+BI3,3)</f>
        <v>0</v>
      </c>
      <c r="BK3" s="6">
        <f aca="true" t="shared" si="42" ref="BK3:BK19">MOD(BK2+BJ3,3)</f>
        <v>0</v>
      </c>
      <c r="BL3" s="6">
        <f aca="true" t="shared" si="43" ref="BL3:BL18">MOD(BL2+BK3,3)</f>
        <v>1</v>
      </c>
      <c r="BM3" s="6">
        <f aca="true" t="shared" si="44" ref="BM3:BM17">MOD(BM2+BL3,3)</f>
        <v>0</v>
      </c>
      <c r="BN3" s="6">
        <f aca="true" t="shared" si="45" ref="BN3:BN16">MOD(BN2+BM3,3)</f>
        <v>0</v>
      </c>
      <c r="BO3" s="6">
        <f aca="true" t="shared" si="46" ref="BO3:BO15">MOD(BO2+BN3,3)</f>
        <v>1</v>
      </c>
      <c r="BP3" s="6">
        <f aca="true" t="shared" si="47" ref="BP3:BP14">MOD(BP2+BO3,3)</f>
        <v>0</v>
      </c>
      <c r="BQ3" s="6">
        <f aca="true" t="shared" si="48" ref="BQ3:CA3">MOD(BQ2+BP3,3)</f>
        <v>0</v>
      </c>
      <c r="BR3" s="6">
        <f t="shared" si="48"/>
        <v>1</v>
      </c>
      <c r="BS3" s="6">
        <f t="shared" si="48"/>
        <v>0</v>
      </c>
      <c r="BT3" s="6">
        <f t="shared" si="48"/>
        <v>0</v>
      </c>
      <c r="BU3" s="6">
        <f t="shared" si="48"/>
        <v>1</v>
      </c>
      <c r="BV3" s="6">
        <f t="shared" si="48"/>
        <v>0</v>
      </c>
      <c r="BW3" s="6">
        <f t="shared" si="48"/>
        <v>0</v>
      </c>
      <c r="BX3" s="6">
        <f t="shared" si="48"/>
        <v>1</v>
      </c>
      <c r="BY3" s="6">
        <f t="shared" si="48"/>
        <v>0</v>
      </c>
      <c r="BZ3" s="6">
        <f t="shared" si="48"/>
        <v>0</v>
      </c>
      <c r="CA3" s="6">
        <f t="shared" si="48"/>
        <v>1</v>
      </c>
    </row>
    <row r="4" spans="1:78" ht="18.75" customHeight="1">
      <c r="A4" s="6">
        <f t="shared" si="2"/>
        <v>1</v>
      </c>
      <c r="B4" s="6">
        <f aca="true" t="shared" si="49" ref="B4:V4">MOD(B3+A4,3)</f>
        <v>1</v>
      </c>
      <c r="C4" s="6">
        <f t="shared" si="49"/>
        <v>1</v>
      </c>
      <c r="D4" s="6">
        <f t="shared" si="49"/>
        <v>2</v>
      </c>
      <c r="E4" s="6">
        <f t="shared" si="49"/>
        <v>2</v>
      </c>
      <c r="F4" s="6">
        <f t="shared" si="49"/>
        <v>2</v>
      </c>
      <c r="G4" s="6">
        <f t="shared" si="49"/>
        <v>0</v>
      </c>
      <c r="H4" s="6">
        <f t="shared" si="49"/>
        <v>0</v>
      </c>
      <c r="I4" s="6">
        <f t="shared" si="49"/>
        <v>0</v>
      </c>
      <c r="J4" s="6">
        <f t="shared" si="49"/>
        <v>1</v>
      </c>
      <c r="K4" s="6">
        <f t="shared" si="49"/>
        <v>1</v>
      </c>
      <c r="L4" s="6">
        <f t="shared" si="49"/>
        <v>1</v>
      </c>
      <c r="M4" s="6">
        <f t="shared" si="49"/>
        <v>2</v>
      </c>
      <c r="N4" s="6">
        <f t="shared" si="49"/>
        <v>2</v>
      </c>
      <c r="O4" s="6">
        <f t="shared" si="49"/>
        <v>2</v>
      </c>
      <c r="P4" s="6">
        <f t="shared" si="49"/>
        <v>0</v>
      </c>
      <c r="Q4" s="6">
        <f t="shared" si="49"/>
        <v>0</v>
      </c>
      <c r="R4" s="6">
        <f t="shared" si="49"/>
        <v>0</v>
      </c>
      <c r="S4" s="6">
        <f t="shared" si="49"/>
        <v>1</v>
      </c>
      <c r="T4" s="6">
        <f t="shared" si="49"/>
        <v>1</v>
      </c>
      <c r="U4" s="6">
        <f t="shared" si="49"/>
        <v>1</v>
      </c>
      <c r="V4" s="6">
        <f t="shared" si="49"/>
        <v>2</v>
      </c>
      <c r="W4" s="6">
        <f t="shared" si="32"/>
        <v>2</v>
      </c>
      <c r="X4" s="6">
        <f t="shared" si="32"/>
        <v>2</v>
      </c>
      <c r="Y4" s="6">
        <f t="shared" si="33"/>
        <v>0</v>
      </c>
      <c r="Z4" s="6">
        <f t="shared" si="33"/>
        <v>0</v>
      </c>
      <c r="AA4" s="6">
        <f t="shared" si="33"/>
        <v>0</v>
      </c>
      <c r="AB4" s="6">
        <f t="shared" si="4"/>
        <v>1</v>
      </c>
      <c r="AC4" s="6">
        <f t="shared" si="5"/>
        <v>1</v>
      </c>
      <c r="AD4" s="6">
        <f t="shared" si="6"/>
        <v>1</v>
      </c>
      <c r="AE4" s="6">
        <f t="shared" si="7"/>
        <v>2</v>
      </c>
      <c r="AF4" s="6">
        <f t="shared" si="8"/>
        <v>2</v>
      </c>
      <c r="AG4" s="6">
        <f t="shared" si="9"/>
        <v>2</v>
      </c>
      <c r="AH4" s="6">
        <f t="shared" si="10"/>
        <v>0</v>
      </c>
      <c r="AI4" s="6">
        <f t="shared" si="11"/>
        <v>0</v>
      </c>
      <c r="AJ4" s="6">
        <f t="shared" si="12"/>
        <v>0</v>
      </c>
      <c r="AK4" s="6">
        <f t="shared" si="13"/>
        <v>1</v>
      </c>
      <c r="AL4" s="6">
        <f t="shared" si="14"/>
        <v>1</v>
      </c>
      <c r="AM4" s="6">
        <f t="shared" si="15"/>
        <v>1</v>
      </c>
      <c r="AN4" s="6">
        <f t="shared" si="16"/>
        <v>2</v>
      </c>
      <c r="AO4" s="6">
        <f t="shared" si="17"/>
        <v>2</v>
      </c>
      <c r="AP4" s="6">
        <f t="shared" si="18"/>
        <v>2</v>
      </c>
      <c r="AQ4" s="6">
        <f t="shared" si="19"/>
        <v>0</v>
      </c>
      <c r="AR4" s="6">
        <f t="shared" si="20"/>
        <v>0</v>
      </c>
      <c r="AS4" s="6">
        <f t="shared" si="21"/>
        <v>0</v>
      </c>
      <c r="AT4" s="6">
        <f t="shared" si="22"/>
        <v>1</v>
      </c>
      <c r="AU4" s="6">
        <f t="shared" si="23"/>
        <v>1</v>
      </c>
      <c r="AV4" s="6">
        <f t="shared" si="24"/>
        <v>1</v>
      </c>
      <c r="AW4" s="6">
        <f t="shared" si="25"/>
        <v>2</v>
      </c>
      <c r="AX4" s="6">
        <f t="shared" si="26"/>
        <v>2</v>
      </c>
      <c r="AY4" s="6">
        <f t="shared" si="27"/>
        <v>2</v>
      </c>
      <c r="AZ4" s="6">
        <f t="shared" si="28"/>
        <v>0</v>
      </c>
      <c r="BA4" s="6">
        <f t="shared" si="29"/>
        <v>0</v>
      </c>
      <c r="BB4" s="6">
        <f t="shared" si="30"/>
        <v>0</v>
      </c>
      <c r="BC4" s="6">
        <f t="shared" si="34"/>
        <v>1</v>
      </c>
      <c r="BD4" s="6">
        <f t="shared" si="35"/>
        <v>1</v>
      </c>
      <c r="BE4" s="6">
        <f t="shared" si="36"/>
        <v>1</v>
      </c>
      <c r="BF4" s="6">
        <f t="shared" si="37"/>
        <v>2</v>
      </c>
      <c r="BG4" s="6">
        <f t="shared" si="38"/>
        <v>2</v>
      </c>
      <c r="BH4" s="6">
        <f t="shared" si="39"/>
        <v>2</v>
      </c>
      <c r="BI4" s="6">
        <f t="shared" si="40"/>
        <v>0</v>
      </c>
      <c r="BJ4" s="6">
        <f t="shared" si="41"/>
        <v>0</v>
      </c>
      <c r="BK4" s="6">
        <f t="shared" si="42"/>
        <v>0</v>
      </c>
      <c r="BL4" s="6">
        <f t="shared" si="43"/>
        <v>1</v>
      </c>
      <c r="BM4" s="6">
        <f t="shared" si="44"/>
        <v>1</v>
      </c>
      <c r="BN4" s="6">
        <f t="shared" si="45"/>
        <v>1</v>
      </c>
      <c r="BO4" s="6">
        <f t="shared" si="46"/>
        <v>2</v>
      </c>
      <c r="BP4" s="6">
        <f t="shared" si="47"/>
        <v>2</v>
      </c>
      <c r="BQ4" s="6">
        <f aca="true" t="shared" si="50" ref="BQ4:BZ4">MOD(BQ3+BP4,3)</f>
        <v>2</v>
      </c>
      <c r="BR4" s="6">
        <f t="shared" si="50"/>
        <v>0</v>
      </c>
      <c r="BS4" s="6">
        <f t="shared" si="50"/>
        <v>0</v>
      </c>
      <c r="BT4" s="6">
        <f t="shared" si="50"/>
        <v>0</v>
      </c>
      <c r="BU4" s="6">
        <f t="shared" si="50"/>
        <v>1</v>
      </c>
      <c r="BV4" s="6">
        <f t="shared" si="50"/>
        <v>1</v>
      </c>
      <c r="BW4" s="6">
        <f t="shared" si="50"/>
        <v>1</v>
      </c>
      <c r="BX4" s="6">
        <f t="shared" si="50"/>
        <v>2</v>
      </c>
      <c r="BY4" s="6">
        <f t="shared" si="50"/>
        <v>2</v>
      </c>
      <c r="BZ4" s="6">
        <f t="shared" si="50"/>
        <v>2</v>
      </c>
    </row>
    <row r="5" spans="1:77" ht="18.75" customHeight="1">
      <c r="A5" s="6">
        <f t="shared" si="2"/>
        <v>1</v>
      </c>
      <c r="B5" s="6">
        <f aca="true" t="shared" si="51" ref="B5:U5">MOD(B4+A5,3)</f>
        <v>2</v>
      </c>
      <c r="C5" s="6">
        <f t="shared" si="51"/>
        <v>0</v>
      </c>
      <c r="D5" s="6">
        <f t="shared" si="51"/>
        <v>2</v>
      </c>
      <c r="E5" s="6">
        <f t="shared" si="51"/>
        <v>1</v>
      </c>
      <c r="F5" s="6">
        <f t="shared" si="51"/>
        <v>0</v>
      </c>
      <c r="G5" s="6">
        <f t="shared" si="51"/>
        <v>0</v>
      </c>
      <c r="H5" s="6">
        <f t="shared" si="51"/>
        <v>0</v>
      </c>
      <c r="I5" s="6">
        <f t="shared" si="51"/>
        <v>0</v>
      </c>
      <c r="J5" s="6">
        <f t="shared" si="51"/>
        <v>1</v>
      </c>
      <c r="K5" s="6">
        <f t="shared" si="51"/>
        <v>2</v>
      </c>
      <c r="L5" s="6">
        <f t="shared" si="51"/>
        <v>0</v>
      </c>
      <c r="M5" s="6">
        <f t="shared" si="51"/>
        <v>2</v>
      </c>
      <c r="N5" s="6">
        <f t="shared" si="51"/>
        <v>1</v>
      </c>
      <c r="O5" s="6">
        <f t="shared" si="51"/>
        <v>0</v>
      </c>
      <c r="P5" s="6">
        <f t="shared" si="51"/>
        <v>0</v>
      </c>
      <c r="Q5" s="6">
        <f t="shared" si="51"/>
        <v>0</v>
      </c>
      <c r="R5" s="6">
        <f t="shared" si="51"/>
        <v>0</v>
      </c>
      <c r="S5" s="6">
        <f t="shared" si="51"/>
        <v>1</v>
      </c>
      <c r="T5" s="6">
        <f t="shared" si="51"/>
        <v>2</v>
      </c>
      <c r="U5" s="6">
        <f t="shared" si="51"/>
        <v>0</v>
      </c>
      <c r="V5" s="6">
        <f aca="true" t="shared" si="52" ref="V5:V26">MOD(V4+U5,3)</f>
        <v>2</v>
      </c>
      <c r="W5" s="6">
        <f aca="true" t="shared" si="53" ref="W5:W26">MOD(W4+V5,3)</f>
        <v>1</v>
      </c>
      <c r="X5" s="6">
        <f aca="true" t="shared" si="54" ref="X5:X26">MOD(X4+W5,3)</f>
        <v>0</v>
      </c>
      <c r="Y5" s="6">
        <f aca="true" t="shared" si="55" ref="Y5:Y26">MOD(Y4+X5,3)</f>
        <v>0</v>
      </c>
      <c r="Z5" s="6">
        <f aca="true" t="shared" si="56" ref="Z5:Z26">MOD(Z4+Y5,3)</f>
        <v>0</v>
      </c>
      <c r="AA5" s="6">
        <f aca="true" t="shared" si="57" ref="AA5:AA26">MOD(AA4+Z5,3)</f>
        <v>0</v>
      </c>
      <c r="AB5" s="6">
        <f t="shared" si="4"/>
        <v>1</v>
      </c>
      <c r="AC5" s="6">
        <f t="shared" si="5"/>
        <v>2</v>
      </c>
      <c r="AD5" s="6">
        <f t="shared" si="6"/>
        <v>0</v>
      </c>
      <c r="AE5" s="6">
        <f t="shared" si="7"/>
        <v>2</v>
      </c>
      <c r="AF5" s="6">
        <f t="shared" si="8"/>
        <v>1</v>
      </c>
      <c r="AG5" s="6">
        <f t="shared" si="9"/>
        <v>0</v>
      </c>
      <c r="AH5" s="6">
        <f t="shared" si="10"/>
        <v>0</v>
      </c>
      <c r="AI5" s="6">
        <f t="shared" si="11"/>
        <v>0</v>
      </c>
      <c r="AJ5" s="6">
        <f t="shared" si="12"/>
        <v>0</v>
      </c>
      <c r="AK5" s="6">
        <f t="shared" si="13"/>
        <v>1</v>
      </c>
      <c r="AL5" s="6">
        <f t="shared" si="14"/>
        <v>2</v>
      </c>
      <c r="AM5" s="6">
        <f t="shared" si="15"/>
        <v>0</v>
      </c>
      <c r="AN5" s="6">
        <f t="shared" si="16"/>
        <v>2</v>
      </c>
      <c r="AO5" s="6">
        <f t="shared" si="17"/>
        <v>1</v>
      </c>
      <c r="AP5" s="6">
        <f t="shared" si="18"/>
        <v>0</v>
      </c>
      <c r="AQ5" s="6">
        <f t="shared" si="19"/>
        <v>0</v>
      </c>
      <c r="AR5" s="6">
        <f t="shared" si="20"/>
        <v>0</v>
      </c>
      <c r="AS5" s="6">
        <f t="shared" si="21"/>
        <v>0</v>
      </c>
      <c r="AT5" s="6">
        <f t="shared" si="22"/>
        <v>1</v>
      </c>
      <c r="AU5" s="6">
        <f t="shared" si="23"/>
        <v>2</v>
      </c>
      <c r="AV5" s="6">
        <f t="shared" si="24"/>
        <v>0</v>
      </c>
      <c r="AW5" s="6">
        <f t="shared" si="25"/>
        <v>2</v>
      </c>
      <c r="AX5" s="6">
        <f t="shared" si="26"/>
        <v>1</v>
      </c>
      <c r="AY5" s="6">
        <f t="shared" si="27"/>
        <v>0</v>
      </c>
      <c r="AZ5" s="6">
        <f t="shared" si="28"/>
        <v>0</v>
      </c>
      <c r="BA5" s="6">
        <f t="shared" si="29"/>
        <v>0</v>
      </c>
      <c r="BB5" s="6">
        <f t="shared" si="30"/>
        <v>0</v>
      </c>
      <c r="BC5" s="6">
        <f t="shared" si="34"/>
        <v>1</v>
      </c>
      <c r="BD5" s="6">
        <f t="shared" si="35"/>
        <v>2</v>
      </c>
      <c r="BE5" s="6">
        <f t="shared" si="36"/>
        <v>0</v>
      </c>
      <c r="BF5" s="6">
        <f t="shared" si="37"/>
        <v>2</v>
      </c>
      <c r="BG5" s="6">
        <f t="shared" si="38"/>
        <v>1</v>
      </c>
      <c r="BH5" s="6">
        <f t="shared" si="39"/>
        <v>0</v>
      </c>
      <c r="BI5" s="6">
        <f t="shared" si="40"/>
        <v>0</v>
      </c>
      <c r="BJ5" s="6">
        <f t="shared" si="41"/>
        <v>0</v>
      </c>
      <c r="BK5" s="6">
        <f t="shared" si="42"/>
        <v>0</v>
      </c>
      <c r="BL5" s="6">
        <f t="shared" si="43"/>
        <v>1</v>
      </c>
      <c r="BM5" s="6">
        <f t="shared" si="44"/>
        <v>2</v>
      </c>
      <c r="BN5" s="6">
        <f t="shared" si="45"/>
        <v>0</v>
      </c>
      <c r="BO5" s="6">
        <f t="shared" si="46"/>
        <v>2</v>
      </c>
      <c r="BP5" s="6">
        <f t="shared" si="47"/>
        <v>1</v>
      </c>
      <c r="BQ5" s="6">
        <f aca="true" t="shared" si="58" ref="BQ5:BY5">MOD(BQ4+BP5,3)</f>
        <v>0</v>
      </c>
      <c r="BR5" s="6">
        <f t="shared" si="58"/>
        <v>0</v>
      </c>
      <c r="BS5" s="6">
        <f t="shared" si="58"/>
        <v>0</v>
      </c>
      <c r="BT5" s="6">
        <f t="shared" si="58"/>
        <v>0</v>
      </c>
      <c r="BU5" s="6">
        <f t="shared" si="58"/>
        <v>1</v>
      </c>
      <c r="BV5" s="6">
        <f t="shared" si="58"/>
        <v>2</v>
      </c>
      <c r="BW5" s="6">
        <f t="shared" si="58"/>
        <v>0</v>
      </c>
      <c r="BX5" s="6">
        <f t="shared" si="58"/>
        <v>2</v>
      </c>
      <c r="BY5" s="6">
        <f t="shared" si="58"/>
        <v>1</v>
      </c>
    </row>
    <row r="6" spans="1:76" ht="18.75" customHeight="1">
      <c r="A6" s="6">
        <f t="shared" si="2"/>
        <v>1</v>
      </c>
      <c r="B6" s="6">
        <f aca="true" t="shared" si="59" ref="B6:Q11">MOD(B5+A6,3)</f>
        <v>0</v>
      </c>
      <c r="C6" s="6">
        <f t="shared" si="59"/>
        <v>0</v>
      </c>
      <c r="D6" s="6">
        <f t="shared" si="59"/>
        <v>2</v>
      </c>
      <c r="E6" s="6">
        <f t="shared" si="59"/>
        <v>0</v>
      </c>
      <c r="F6" s="6">
        <f t="shared" si="59"/>
        <v>0</v>
      </c>
      <c r="G6" s="6">
        <f t="shared" si="59"/>
        <v>0</v>
      </c>
      <c r="H6" s="6">
        <f t="shared" si="59"/>
        <v>0</v>
      </c>
      <c r="I6" s="6">
        <f t="shared" si="59"/>
        <v>0</v>
      </c>
      <c r="J6" s="6">
        <f t="shared" si="59"/>
        <v>1</v>
      </c>
      <c r="K6" s="6">
        <f t="shared" si="59"/>
        <v>0</v>
      </c>
      <c r="L6" s="6">
        <f t="shared" si="59"/>
        <v>0</v>
      </c>
      <c r="M6" s="6">
        <f t="shared" si="59"/>
        <v>2</v>
      </c>
      <c r="N6" s="6">
        <f t="shared" si="59"/>
        <v>0</v>
      </c>
      <c r="O6" s="6">
        <f t="shared" si="59"/>
        <v>0</v>
      </c>
      <c r="P6" s="6">
        <f t="shared" si="59"/>
        <v>0</v>
      </c>
      <c r="Q6" s="6">
        <f t="shared" si="59"/>
        <v>0</v>
      </c>
      <c r="R6" s="6">
        <f>R5+Q6</f>
        <v>0</v>
      </c>
      <c r="S6" s="6">
        <f aca="true" t="shared" si="60" ref="S6:U10">MOD(S5+R6,3)</f>
        <v>1</v>
      </c>
      <c r="T6" s="6">
        <f t="shared" si="60"/>
        <v>0</v>
      </c>
      <c r="U6" s="6">
        <f t="shared" si="60"/>
        <v>0</v>
      </c>
      <c r="V6" s="6">
        <f t="shared" si="52"/>
        <v>2</v>
      </c>
      <c r="W6" s="6">
        <f t="shared" si="53"/>
        <v>0</v>
      </c>
      <c r="X6" s="6">
        <f t="shared" si="54"/>
        <v>0</v>
      </c>
      <c r="Y6" s="6">
        <f t="shared" si="55"/>
        <v>0</v>
      </c>
      <c r="Z6" s="6">
        <f t="shared" si="56"/>
        <v>0</v>
      </c>
      <c r="AA6" s="6">
        <f t="shared" si="57"/>
        <v>0</v>
      </c>
      <c r="AB6" s="6">
        <f t="shared" si="4"/>
        <v>1</v>
      </c>
      <c r="AC6" s="6">
        <f t="shared" si="5"/>
        <v>0</v>
      </c>
      <c r="AD6" s="6">
        <f t="shared" si="6"/>
        <v>0</v>
      </c>
      <c r="AE6" s="6">
        <f t="shared" si="7"/>
        <v>2</v>
      </c>
      <c r="AF6" s="6">
        <f t="shared" si="8"/>
        <v>0</v>
      </c>
      <c r="AG6" s="6">
        <f t="shared" si="9"/>
        <v>0</v>
      </c>
      <c r="AH6" s="6">
        <f t="shared" si="10"/>
        <v>0</v>
      </c>
      <c r="AI6" s="6">
        <f t="shared" si="11"/>
        <v>0</v>
      </c>
      <c r="AJ6" s="6">
        <f t="shared" si="12"/>
        <v>0</v>
      </c>
      <c r="AK6" s="6">
        <f t="shared" si="13"/>
        <v>1</v>
      </c>
      <c r="AL6" s="6">
        <f t="shared" si="14"/>
        <v>0</v>
      </c>
      <c r="AM6" s="6">
        <f t="shared" si="15"/>
        <v>0</v>
      </c>
      <c r="AN6" s="6">
        <f t="shared" si="16"/>
        <v>2</v>
      </c>
      <c r="AO6" s="6">
        <f t="shared" si="17"/>
        <v>0</v>
      </c>
      <c r="AP6" s="6">
        <f t="shared" si="18"/>
        <v>0</v>
      </c>
      <c r="AQ6" s="6">
        <f t="shared" si="19"/>
        <v>0</v>
      </c>
      <c r="AR6" s="6">
        <f t="shared" si="20"/>
        <v>0</v>
      </c>
      <c r="AS6" s="6">
        <f t="shared" si="21"/>
        <v>0</v>
      </c>
      <c r="AT6" s="6">
        <f t="shared" si="22"/>
        <v>1</v>
      </c>
      <c r="AU6" s="6">
        <f t="shared" si="23"/>
        <v>0</v>
      </c>
      <c r="AV6" s="6">
        <f t="shared" si="24"/>
        <v>0</v>
      </c>
      <c r="AW6" s="6">
        <f t="shared" si="25"/>
        <v>2</v>
      </c>
      <c r="AX6" s="6">
        <f t="shared" si="26"/>
        <v>0</v>
      </c>
      <c r="AY6" s="6">
        <f t="shared" si="27"/>
        <v>0</v>
      </c>
      <c r="AZ6" s="6">
        <f t="shared" si="28"/>
        <v>0</v>
      </c>
      <c r="BA6" s="6">
        <f t="shared" si="29"/>
        <v>0</v>
      </c>
      <c r="BB6" s="6">
        <f t="shared" si="30"/>
        <v>0</v>
      </c>
      <c r="BC6" s="6">
        <f t="shared" si="34"/>
        <v>1</v>
      </c>
      <c r="BD6" s="6">
        <f t="shared" si="35"/>
        <v>0</v>
      </c>
      <c r="BE6" s="6">
        <f t="shared" si="36"/>
        <v>0</v>
      </c>
      <c r="BF6" s="6">
        <f t="shared" si="37"/>
        <v>2</v>
      </c>
      <c r="BG6" s="6">
        <f t="shared" si="38"/>
        <v>0</v>
      </c>
      <c r="BH6" s="6">
        <f t="shared" si="39"/>
        <v>0</v>
      </c>
      <c r="BI6" s="6">
        <f t="shared" si="40"/>
        <v>0</v>
      </c>
      <c r="BJ6" s="6">
        <f t="shared" si="41"/>
        <v>0</v>
      </c>
      <c r="BK6" s="6">
        <f t="shared" si="42"/>
        <v>0</v>
      </c>
      <c r="BL6" s="6">
        <f t="shared" si="43"/>
        <v>1</v>
      </c>
      <c r="BM6" s="6">
        <f t="shared" si="44"/>
        <v>0</v>
      </c>
      <c r="BN6" s="6">
        <f t="shared" si="45"/>
        <v>0</v>
      </c>
      <c r="BO6" s="6">
        <f t="shared" si="46"/>
        <v>2</v>
      </c>
      <c r="BP6" s="6">
        <f t="shared" si="47"/>
        <v>0</v>
      </c>
      <c r="BQ6" s="6">
        <f aca="true" t="shared" si="61" ref="BQ6:BX6">MOD(BQ5+BP6,3)</f>
        <v>0</v>
      </c>
      <c r="BR6" s="6">
        <f t="shared" si="61"/>
        <v>0</v>
      </c>
      <c r="BS6" s="6">
        <f t="shared" si="61"/>
        <v>0</v>
      </c>
      <c r="BT6" s="6">
        <f t="shared" si="61"/>
        <v>0</v>
      </c>
      <c r="BU6" s="6">
        <f t="shared" si="61"/>
        <v>1</v>
      </c>
      <c r="BV6" s="6">
        <f t="shared" si="61"/>
        <v>0</v>
      </c>
      <c r="BW6" s="6">
        <f t="shared" si="61"/>
        <v>0</v>
      </c>
      <c r="BX6" s="6">
        <f t="shared" si="61"/>
        <v>2</v>
      </c>
    </row>
    <row r="7" spans="1:75" ht="18.75" customHeight="1">
      <c r="A7" s="6">
        <f t="shared" si="2"/>
        <v>1</v>
      </c>
      <c r="B7" s="6">
        <f t="shared" si="59"/>
        <v>1</v>
      </c>
      <c r="C7" s="6">
        <f t="shared" si="59"/>
        <v>1</v>
      </c>
      <c r="D7" s="6">
        <f t="shared" si="59"/>
        <v>0</v>
      </c>
      <c r="E7" s="6">
        <f t="shared" si="59"/>
        <v>0</v>
      </c>
      <c r="F7" s="6">
        <f t="shared" si="59"/>
        <v>0</v>
      </c>
      <c r="G7" s="6">
        <f t="shared" si="59"/>
        <v>0</v>
      </c>
      <c r="H7" s="6">
        <f t="shared" si="59"/>
        <v>0</v>
      </c>
      <c r="I7" s="6">
        <f t="shared" si="59"/>
        <v>0</v>
      </c>
      <c r="J7" s="6">
        <f t="shared" si="59"/>
        <v>1</v>
      </c>
      <c r="K7" s="6">
        <f t="shared" si="59"/>
        <v>1</v>
      </c>
      <c r="L7" s="6">
        <f t="shared" si="59"/>
        <v>1</v>
      </c>
      <c r="M7" s="6">
        <f t="shared" si="59"/>
        <v>0</v>
      </c>
      <c r="N7" s="6">
        <f t="shared" si="59"/>
        <v>0</v>
      </c>
      <c r="O7" s="6">
        <f t="shared" si="59"/>
        <v>0</v>
      </c>
      <c r="P7" s="6">
        <f t="shared" si="59"/>
        <v>0</v>
      </c>
      <c r="Q7" s="6">
        <f t="shared" si="59"/>
        <v>0</v>
      </c>
      <c r="R7" s="6">
        <f>R6+Q7</f>
        <v>0</v>
      </c>
      <c r="S7" s="6">
        <f t="shared" si="60"/>
        <v>1</v>
      </c>
      <c r="T7" s="6">
        <f t="shared" si="60"/>
        <v>1</v>
      </c>
      <c r="U7" s="6">
        <f t="shared" si="60"/>
        <v>1</v>
      </c>
      <c r="V7" s="6">
        <f t="shared" si="52"/>
        <v>0</v>
      </c>
      <c r="W7" s="6">
        <f t="shared" si="53"/>
        <v>0</v>
      </c>
      <c r="X7" s="6">
        <f t="shared" si="54"/>
        <v>0</v>
      </c>
      <c r="Y7" s="6">
        <f t="shared" si="55"/>
        <v>0</v>
      </c>
      <c r="Z7" s="6">
        <f t="shared" si="56"/>
        <v>0</v>
      </c>
      <c r="AA7" s="6">
        <f t="shared" si="57"/>
        <v>0</v>
      </c>
      <c r="AB7" s="6">
        <f t="shared" si="4"/>
        <v>1</v>
      </c>
      <c r="AC7" s="6">
        <f t="shared" si="5"/>
        <v>1</v>
      </c>
      <c r="AD7" s="6">
        <f t="shared" si="6"/>
        <v>1</v>
      </c>
      <c r="AE7" s="6">
        <f t="shared" si="7"/>
        <v>0</v>
      </c>
      <c r="AF7" s="6">
        <f t="shared" si="8"/>
        <v>0</v>
      </c>
      <c r="AG7" s="6">
        <f t="shared" si="9"/>
        <v>0</v>
      </c>
      <c r="AH7" s="6">
        <f t="shared" si="10"/>
        <v>0</v>
      </c>
      <c r="AI7" s="6">
        <f t="shared" si="11"/>
        <v>0</v>
      </c>
      <c r="AJ7" s="6">
        <f t="shared" si="12"/>
        <v>0</v>
      </c>
      <c r="AK7" s="6">
        <f t="shared" si="13"/>
        <v>1</v>
      </c>
      <c r="AL7" s="6">
        <f t="shared" si="14"/>
        <v>1</v>
      </c>
      <c r="AM7" s="6">
        <f t="shared" si="15"/>
        <v>1</v>
      </c>
      <c r="AN7" s="6">
        <f t="shared" si="16"/>
        <v>0</v>
      </c>
      <c r="AO7" s="6">
        <f t="shared" si="17"/>
        <v>0</v>
      </c>
      <c r="AP7" s="6">
        <f t="shared" si="18"/>
        <v>0</v>
      </c>
      <c r="AQ7" s="6">
        <f t="shared" si="19"/>
        <v>0</v>
      </c>
      <c r="AR7" s="6">
        <f t="shared" si="20"/>
        <v>0</v>
      </c>
      <c r="AS7" s="6">
        <f t="shared" si="21"/>
        <v>0</v>
      </c>
      <c r="AT7" s="6">
        <f t="shared" si="22"/>
        <v>1</v>
      </c>
      <c r="AU7" s="6">
        <f t="shared" si="23"/>
        <v>1</v>
      </c>
      <c r="AV7" s="6">
        <f t="shared" si="24"/>
        <v>1</v>
      </c>
      <c r="AW7" s="6">
        <f t="shared" si="25"/>
        <v>0</v>
      </c>
      <c r="AX7" s="6">
        <f t="shared" si="26"/>
        <v>0</v>
      </c>
      <c r="AY7" s="6">
        <f t="shared" si="27"/>
        <v>0</v>
      </c>
      <c r="AZ7" s="6">
        <f t="shared" si="28"/>
        <v>0</v>
      </c>
      <c r="BA7" s="6">
        <f t="shared" si="29"/>
        <v>0</v>
      </c>
      <c r="BB7" s="6">
        <f t="shared" si="30"/>
        <v>0</v>
      </c>
      <c r="BC7" s="6">
        <f t="shared" si="34"/>
        <v>1</v>
      </c>
      <c r="BD7" s="6">
        <f t="shared" si="35"/>
        <v>1</v>
      </c>
      <c r="BE7" s="6">
        <f t="shared" si="36"/>
        <v>1</v>
      </c>
      <c r="BF7" s="6">
        <f t="shared" si="37"/>
        <v>0</v>
      </c>
      <c r="BG7" s="6">
        <f t="shared" si="38"/>
        <v>0</v>
      </c>
      <c r="BH7" s="6">
        <f t="shared" si="39"/>
        <v>0</v>
      </c>
      <c r="BI7" s="6">
        <f t="shared" si="40"/>
        <v>0</v>
      </c>
      <c r="BJ7" s="6">
        <f t="shared" si="41"/>
        <v>0</v>
      </c>
      <c r="BK7" s="6">
        <f t="shared" si="42"/>
        <v>0</v>
      </c>
      <c r="BL7" s="6">
        <f t="shared" si="43"/>
        <v>1</v>
      </c>
      <c r="BM7" s="6">
        <f t="shared" si="44"/>
        <v>1</v>
      </c>
      <c r="BN7" s="6">
        <f t="shared" si="45"/>
        <v>1</v>
      </c>
      <c r="BO7" s="6">
        <f t="shared" si="46"/>
        <v>0</v>
      </c>
      <c r="BP7" s="6">
        <f t="shared" si="47"/>
        <v>0</v>
      </c>
      <c r="BQ7" s="6">
        <f aca="true" t="shared" si="62" ref="BQ7:BW7">MOD(BQ6+BP7,3)</f>
        <v>0</v>
      </c>
      <c r="BR7" s="6">
        <f t="shared" si="62"/>
        <v>0</v>
      </c>
      <c r="BS7" s="6">
        <f t="shared" si="62"/>
        <v>0</v>
      </c>
      <c r="BT7" s="6">
        <f t="shared" si="62"/>
        <v>0</v>
      </c>
      <c r="BU7" s="6">
        <f t="shared" si="62"/>
        <v>1</v>
      </c>
      <c r="BV7" s="6">
        <f t="shared" si="62"/>
        <v>1</v>
      </c>
      <c r="BW7" s="6">
        <f t="shared" si="62"/>
        <v>1</v>
      </c>
    </row>
    <row r="8" spans="1:74" ht="18.75" customHeight="1">
      <c r="A8" s="6">
        <f t="shared" si="2"/>
        <v>1</v>
      </c>
      <c r="B8" s="6">
        <f t="shared" si="59"/>
        <v>2</v>
      </c>
      <c r="C8" s="6">
        <f t="shared" si="59"/>
        <v>0</v>
      </c>
      <c r="D8" s="6">
        <f t="shared" si="59"/>
        <v>0</v>
      </c>
      <c r="E8" s="6">
        <f t="shared" si="59"/>
        <v>0</v>
      </c>
      <c r="F8" s="6">
        <f t="shared" si="59"/>
        <v>0</v>
      </c>
      <c r="G8" s="6">
        <f t="shared" si="59"/>
        <v>0</v>
      </c>
      <c r="H8" s="6">
        <f t="shared" si="59"/>
        <v>0</v>
      </c>
      <c r="I8" s="6">
        <f t="shared" si="59"/>
        <v>0</v>
      </c>
      <c r="J8" s="6">
        <f t="shared" si="59"/>
        <v>1</v>
      </c>
      <c r="K8" s="6">
        <f t="shared" si="59"/>
        <v>2</v>
      </c>
      <c r="L8" s="6">
        <f t="shared" si="59"/>
        <v>0</v>
      </c>
      <c r="M8" s="6">
        <f t="shared" si="59"/>
        <v>0</v>
      </c>
      <c r="N8" s="6">
        <f t="shared" si="59"/>
        <v>0</v>
      </c>
      <c r="O8" s="6">
        <f t="shared" si="59"/>
        <v>0</v>
      </c>
      <c r="P8" s="6">
        <f t="shared" si="59"/>
        <v>0</v>
      </c>
      <c r="Q8" s="6">
        <f t="shared" si="59"/>
        <v>0</v>
      </c>
      <c r="R8" s="6">
        <f aca="true" t="shared" si="63" ref="R8:R20">MOD(R7+Q8,3)</f>
        <v>0</v>
      </c>
      <c r="S8" s="6">
        <f t="shared" si="60"/>
        <v>1</v>
      </c>
      <c r="T8" s="6">
        <f t="shared" si="60"/>
        <v>2</v>
      </c>
      <c r="U8" s="6">
        <f t="shared" si="60"/>
        <v>0</v>
      </c>
      <c r="V8" s="6">
        <f t="shared" si="52"/>
        <v>0</v>
      </c>
      <c r="W8" s="6">
        <f t="shared" si="53"/>
        <v>0</v>
      </c>
      <c r="X8" s="6">
        <f t="shared" si="54"/>
        <v>0</v>
      </c>
      <c r="Y8" s="6">
        <f t="shared" si="55"/>
        <v>0</v>
      </c>
      <c r="Z8" s="6">
        <f t="shared" si="56"/>
        <v>0</v>
      </c>
      <c r="AA8" s="6">
        <f t="shared" si="57"/>
        <v>0</v>
      </c>
      <c r="AB8" s="6">
        <f t="shared" si="4"/>
        <v>1</v>
      </c>
      <c r="AC8" s="6">
        <f t="shared" si="5"/>
        <v>2</v>
      </c>
      <c r="AD8" s="6">
        <f t="shared" si="6"/>
        <v>0</v>
      </c>
      <c r="AE8" s="6">
        <f t="shared" si="7"/>
        <v>0</v>
      </c>
      <c r="AF8" s="6">
        <f t="shared" si="8"/>
        <v>0</v>
      </c>
      <c r="AG8" s="6">
        <f t="shared" si="9"/>
        <v>0</v>
      </c>
      <c r="AH8" s="6">
        <f t="shared" si="10"/>
        <v>0</v>
      </c>
      <c r="AI8" s="6">
        <f t="shared" si="11"/>
        <v>0</v>
      </c>
      <c r="AJ8" s="6">
        <f t="shared" si="12"/>
        <v>0</v>
      </c>
      <c r="AK8" s="6">
        <f t="shared" si="13"/>
        <v>1</v>
      </c>
      <c r="AL8" s="6">
        <f t="shared" si="14"/>
        <v>2</v>
      </c>
      <c r="AM8" s="6">
        <f t="shared" si="15"/>
        <v>0</v>
      </c>
      <c r="AN8" s="6">
        <f t="shared" si="16"/>
        <v>0</v>
      </c>
      <c r="AO8" s="6">
        <f t="shared" si="17"/>
        <v>0</v>
      </c>
      <c r="AP8" s="6">
        <f t="shared" si="18"/>
        <v>0</v>
      </c>
      <c r="AQ8" s="6">
        <f t="shared" si="19"/>
        <v>0</v>
      </c>
      <c r="AR8" s="6">
        <f t="shared" si="20"/>
        <v>0</v>
      </c>
      <c r="AS8" s="6">
        <f t="shared" si="21"/>
        <v>0</v>
      </c>
      <c r="AT8" s="6">
        <f t="shared" si="22"/>
        <v>1</v>
      </c>
      <c r="AU8" s="6">
        <f t="shared" si="23"/>
        <v>2</v>
      </c>
      <c r="AV8" s="6">
        <f t="shared" si="24"/>
        <v>0</v>
      </c>
      <c r="AW8" s="6">
        <f t="shared" si="25"/>
        <v>0</v>
      </c>
      <c r="AX8" s="6">
        <f t="shared" si="26"/>
        <v>0</v>
      </c>
      <c r="AY8" s="6">
        <f t="shared" si="27"/>
        <v>0</v>
      </c>
      <c r="AZ8" s="6">
        <f t="shared" si="28"/>
        <v>0</v>
      </c>
      <c r="BA8" s="6">
        <f t="shared" si="29"/>
        <v>0</v>
      </c>
      <c r="BB8" s="6">
        <f t="shared" si="30"/>
        <v>0</v>
      </c>
      <c r="BC8" s="6">
        <f t="shared" si="34"/>
        <v>1</v>
      </c>
      <c r="BD8" s="6">
        <f t="shared" si="35"/>
        <v>2</v>
      </c>
      <c r="BE8" s="6">
        <f t="shared" si="36"/>
        <v>0</v>
      </c>
      <c r="BF8" s="6">
        <f t="shared" si="37"/>
        <v>0</v>
      </c>
      <c r="BG8" s="6">
        <f t="shared" si="38"/>
        <v>0</v>
      </c>
      <c r="BH8" s="6">
        <f t="shared" si="39"/>
        <v>0</v>
      </c>
      <c r="BI8" s="6">
        <f t="shared" si="40"/>
        <v>0</v>
      </c>
      <c r="BJ8" s="6">
        <f t="shared" si="41"/>
        <v>0</v>
      </c>
      <c r="BK8" s="6">
        <f t="shared" si="42"/>
        <v>0</v>
      </c>
      <c r="BL8" s="6">
        <f t="shared" si="43"/>
        <v>1</v>
      </c>
      <c r="BM8" s="6">
        <f t="shared" si="44"/>
        <v>2</v>
      </c>
      <c r="BN8" s="6">
        <f t="shared" si="45"/>
        <v>0</v>
      </c>
      <c r="BO8" s="6">
        <f t="shared" si="46"/>
        <v>0</v>
      </c>
      <c r="BP8" s="6">
        <f t="shared" si="47"/>
        <v>0</v>
      </c>
      <c r="BQ8" s="6">
        <f aca="true" t="shared" si="64" ref="BQ8:BV8">MOD(BQ7+BP8,3)</f>
        <v>0</v>
      </c>
      <c r="BR8" s="6">
        <f t="shared" si="64"/>
        <v>0</v>
      </c>
      <c r="BS8" s="6">
        <f t="shared" si="64"/>
        <v>0</v>
      </c>
      <c r="BT8" s="6">
        <f t="shared" si="64"/>
        <v>0</v>
      </c>
      <c r="BU8" s="6">
        <f t="shared" si="64"/>
        <v>1</v>
      </c>
      <c r="BV8" s="6">
        <f t="shared" si="64"/>
        <v>2</v>
      </c>
    </row>
    <row r="9" spans="1:73" ht="18.75" customHeight="1">
      <c r="A9" s="6">
        <f t="shared" si="2"/>
        <v>1</v>
      </c>
      <c r="B9" s="6">
        <f t="shared" si="59"/>
        <v>0</v>
      </c>
      <c r="C9" s="6">
        <f t="shared" si="59"/>
        <v>0</v>
      </c>
      <c r="D9" s="6">
        <f t="shared" si="59"/>
        <v>0</v>
      </c>
      <c r="E9" s="6">
        <f t="shared" si="59"/>
        <v>0</v>
      </c>
      <c r="F9" s="6">
        <f t="shared" si="59"/>
        <v>0</v>
      </c>
      <c r="G9" s="6">
        <f t="shared" si="59"/>
        <v>0</v>
      </c>
      <c r="H9" s="6">
        <f t="shared" si="59"/>
        <v>0</v>
      </c>
      <c r="I9" s="6">
        <f t="shared" si="59"/>
        <v>0</v>
      </c>
      <c r="J9" s="6">
        <f t="shared" si="59"/>
        <v>1</v>
      </c>
      <c r="K9" s="6">
        <f t="shared" si="59"/>
        <v>0</v>
      </c>
      <c r="L9" s="6">
        <f t="shared" si="59"/>
        <v>0</v>
      </c>
      <c r="M9" s="6">
        <f t="shared" si="59"/>
        <v>0</v>
      </c>
      <c r="N9" s="6">
        <f t="shared" si="59"/>
        <v>0</v>
      </c>
      <c r="O9" s="6">
        <f t="shared" si="59"/>
        <v>0</v>
      </c>
      <c r="P9" s="6">
        <f t="shared" si="59"/>
        <v>0</v>
      </c>
      <c r="Q9" s="6">
        <f t="shared" si="59"/>
        <v>0</v>
      </c>
      <c r="R9" s="6">
        <f t="shared" si="63"/>
        <v>0</v>
      </c>
      <c r="S9" s="6">
        <f t="shared" si="60"/>
        <v>1</v>
      </c>
      <c r="T9" s="6">
        <f t="shared" si="60"/>
        <v>0</v>
      </c>
      <c r="U9" s="6">
        <f t="shared" si="60"/>
        <v>0</v>
      </c>
      <c r="V9" s="6">
        <f t="shared" si="52"/>
        <v>0</v>
      </c>
      <c r="W9" s="6">
        <f t="shared" si="53"/>
        <v>0</v>
      </c>
      <c r="X9" s="6">
        <f t="shared" si="54"/>
        <v>0</v>
      </c>
      <c r="Y9" s="6">
        <f t="shared" si="55"/>
        <v>0</v>
      </c>
      <c r="Z9" s="6">
        <f t="shared" si="56"/>
        <v>0</v>
      </c>
      <c r="AA9" s="6">
        <f t="shared" si="57"/>
        <v>0</v>
      </c>
      <c r="AB9" s="6">
        <f t="shared" si="4"/>
        <v>1</v>
      </c>
      <c r="AC9" s="6">
        <f t="shared" si="5"/>
        <v>0</v>
      </c>
      <c r="AD9" s="6">
        <f t="shared" si="6"/>
        <v>0</v>
      </c>
      <c r="AE9" s="6">
        <f t="shared" si="7"/>
        <v>0</v>
      </c>
      <c r="AF9" s="6">
        <f t="shared" si="8"/>
        <v>0</v>
      </c>
      <c r="AG9" s="6">
        <f t="shared" si="9"/>
        <v>0</v>
      </c>
      <c r="AH9" s="6">
        <f t="shared" si="10"/>
        <v>0</v>
      </c>
      <c r="AI9" s="6">
        <f t="shared" si="11"/>
        <v>0</v>
      </c>
      <c r="AJ9" s="6">
        <f t="shared" si="12"/>
        <v>0</v>
      </c>
      <c r="AK9" s="6">
        <f t="shared" si="13"/>
        <v>1</v>
      </c>
      <c r="AL9" s="6">
        <f t="shared" si="14"/>
        <v>0</v>
      </c>
      <c r="AM9" s="6">
        <f t="shared" si="15"/>
        <v>0</v>
      </c>
      <c r="AN9" s="6">
        <f t="shared" si="16"/>
        <v>0</v>
      </c>
      <c r="AO9" s="6">
        <f t="shared" si="17"/>
        <v>0</v>
      </c>
      <c r="AP9" s="6">
        <f t="shared" si="18"/>
        <v>0</v>
      </c>
      <c r="AQ9" s="6">
        <f t="shared" si="19"/>
        <v>0</v>
      </c>
      <c r="AR9" s="6">
        <f t="shared" si="20"/>
        <v>0</v>
      </c>
      <c r="AS9" s="6">
        <f t="shared" si="21"/>
        <v>0</v>
      </c>
      <c r="AT9" s="6">
        <f t="shared" si="22"/>
        <v>1</v>
      </c>
      <c r="AU9" s="6">
        <f t="shared" si="23"/>
        <v>0</v>
      </c>
      <c r="AV9" s="6">
        <f t="shared" si="24"/>
        <v>0</v>
      </c>
      <c r="AW9" s="6">
        <f t="shared" si="25"/>
        <v>0</v>
      </c>
      <c r="AX9" s="6">
        <f t="shared" si="26"/>
        <v>0</v>
      </c>
      <c r="AY9" s="6">
        <f t="shared" si="27"/>
        <v>0</v>
      </c>
      <c r="AZ9" s="6">
        <f t="shared" si="28"/>
        <v>0</v>
      </c>
      <c r="BA9" s="6">
        <f t="shared" si="29"/>
        <v>0</v>
      </c>
      <c r="BB9" s="6">
        <f t="shared" si="30"/>
        <v>0</v>
      </c>
      <c r="BC9" s="6">
        <f t="shared" si="34"/>
        <v>1</v>
      </c>
      <c r="BD9" s="6">
        <f t="shared" si="35"/>
        <v>0</v>
      </c>
      <c r="BE9" s="6">
        <f t="shared" si="36"/>
        <v>0</v>
      </c>
      <c r="BF9" s="6">
        <f t="shared" si="37"/>
        <v>0</v>
      </c>
      <c r="BG9" s="6">
        <f t="shared" si="38"/>
        <v>0</v>
      </c>
      <c r="BH9" s="6">
        <f t="shared" si="39"/>
        <v>0</v>
      </c>
      <c r="BI9" s="6">
        <f t="shared" si="40"/>
        <v>0</v>
      </c>
      <c r="BJ9" s="6">
        <f t="shared" si="41"/>
        <v>0</v>
      </c>
      <c r="BK9" s="6">
        <f t="shared" si="42"/>
        <v>0</v>
      </c>
      <c r="BL9" s="6">
        <f t="shared" si="43"/>
        <v>1</v>
      </c>
      <c r="BM9" s="6">
        <f t="shared" si="44"/>
        <v>0</v>
      </c>
      <c r="BN9" s="6">
        <f t="shared" si="45"/>
        <v>0</v>
      </c>
      <c r="BO9" s="6">
        <f t="shared" si="46"/>
        <v>0</v>
      </c>
      <c r="BP9" s="6">
        <f t="shared" si="47"/>
        <v>0</v>
      </c>
      <c r="BQ9" s="6">
        <f>MOD(BQ8+BP9,3)</f>
        <v>0</v>
      </c>
      <c r="BR9" s="6">
        <f>MOD(BR8+BQ9,3)</f>
        <v>0</v>
      </c>
      <c r="BS9" s="6">
        <f>MOD(BS8+BR9,3)</f>
        <v>0</v>
      </c>
      <c r="BT9" s="6">
        <f>MOD(BT8+BS9,3)</f>
        <v>0</v>
      </c>
      <c r="BU9" s="6">
        <f>MOD(BU8+BT9,3)</f>
        <v>1</v>
      </c>
    </row>
    <row r="10" spans="1:72" ht="18.75" customHeight="1">
      <c r="A10" s="6">
        <f t="shared" si="2"/>
        <v>1</v>
      </c>
      <c r="B10" s="6">
        <f t="shared" si="59"/>
        <v>1</v>
      </c>
      <c r="C10" s="6">
        <f t="shared" si="59"/>
        <v>1</v>
      </c>
      <c r="D10" s="6">
        <f t="shared" si="59"/>
        <v>1</v>
      </c>
      <c r="E10" s="6">
        <f t="shared" si="59"/>
        <v>1</v>
      </c>
      <c r="F10" s="6">
        <f t="shared" si="59"/>
        <v>1</v>
      </c>
      <c r="G10" s="6">
        <f t="shared" si="59"/>
        <v>1</v>
      </c>
      <c r="H10" s="6">
        <f t="shared" si="59"/>
        <v>1</v>
      </c>
      <c r="I10" s="6">
        <f t="shared" si="59"/>
        <v>1</v>
      </c>
      <c r="J10" s="6">
        <f t="shared" si="59"/>
        <v>2</v>
      </c>
      <c r="K10" s="6">
        <f t="shared" si="59"/>
        <v>2</v>
      </c>
      <c r="L10" s="6">
        <f t="shared" si="59"/>
        <v>2</v>
      </c>
      <c r="M10" s="6">
        <f t="shared" si="59"/>
        <v>2</v>
      </c>
      <c r="N10" s="6">
        <f t="shared" si="59"/>
        <v>2</v>
      </c>
      <c r="O10" s="6">
        <f t="shared" si="59"/>
        <v>2</v>
      </c>
      <c r="P10" s="6">
        <f t="shared" si="59"/>
        <v>2</v>
      </c>
      <c r="Q10" s="6">
        <f t="shared" si="59"/>
        <v>2</v>
      </c>
      <c r="R10" s="6">
        <f t="shared" si="63"/>
        <v>2</v>
      </c>
      <c r="S10" s="6">
        <f t="shared" si="60"/>
        <v>0</v>
      </c>
      <c r="T10" s="6">
        <f t="shared" si="60"/>
        <v>0</v>
      </c>
      <c r="U10" s="6">
        <f t="shared" si="60"/>
        <v>0</v>
      </c>
      <c r="V10" s="6">
        <f t="shared" si="52"/>
        <v>0</v>
      </c>
      <c r="W10" s="6">
        <f t="shared" si="53"/>
        <v>0</v>
      </c>
      <c r="X10" s="6">
        <f t="shared" si="54"/>
        <v>0</v>
      </c>
      <c r="Y10" s="6">
        <f t="shared" si="55"/>
        <v>0</v>
      </c>
      <c r="Z10" s="6">
        <f t="shared" si="56"/>
        <v>0</v>
      </c>
      <c r="AA10" s="6">
        <f t="shared" si="57"/>
        <v>0</v>
      </c>
      <c r="AB10" s="6">
        <f t="shared" si="4"/>
        <v>1</v>
      </c>
      <c r="AC10" s="6">
        <f t="shared" si="5"/>
        <v>1</v>
      </c>
      <c r="AD10" s="6">
        <f t="shared" si="6"/>
        <v>1</v>
      </c>
      <c r="AE10" s="6">
        <f t="shared" si="7"/>
        <v>1</v>
      </c>
      <c r="AF10" s="6">
        <f t="shared" si="8"/>
        <v>1</v>
      </c>
      <c r="AG10" s="6">
        <f t="shared" si="9"/>
        <v>1</v>
      </c>
      <c r="AH10" s="6">
        <f t="shared" si="10"/>
        <v>1</v>
      </c>
      <c r="AI10" s="6">
        <f t="shared" si="11"/>
        <v>1</v>
      </c>
      <c r="AJ10" s="6">
        <f t="shared" si="12"/>
        <v>1</v>
      </c>
      <c r="AK10" s="6">
        <f t="shared" si="13"/>
        <v>2</v>
      </c>
      <c r="AL10" s="6">
        <f t="shared" si="14"/>
        <v>2</v>
      </c>
      <c r="AM10" s="6">
        <f t="shared" si="15"/>
        <v>2</v>
      </c>
      <c r="AN10" s="6">
        <f t="shared" si="16"/>
        <v>2</v>
      </c>
      <c r="AO10" s="6">
        <f t="shared" si="17"/>
        <v>2</v>
      </c>
      <c r="AP10" s="6">
        <f t="shared" si="18"/>
        <v>2</v>
      </c>
      <c r="AQ10" s="6">
        <f t="shared" si="19"/>
        <v>2</v>
      </c>
      <c r="AR10" s="6">
        <f t="shared" si="20"/>
        <v>2</v>
      </c>
      <c r="AS10" s="6">
        <f t="shared" si="21"/>
        <v>2</v>
      </c>
      <c r="AT10" s="6">
        <f t="shared" si="22"/>
        <v>0</v>
      </c>
      <c r="AU10" s="6">
        <f aca="true" t="shared" si="65" ref="AU10:AU35">MOD(AU9+AT10,3)</f>
        <v>0</v>
      </c>
      <c r="AV10" s="6">
        <f aca="true" t="shared" si="66" ref="AV10:AV34">MOD(AV9+AU10,3)</f>
        <v>0</v>
      </c>
      <c r="AW10" s="6">
        <f t="shared" si="25"/>
        <v>0</v>
      </c>
      <c r="AX10" s="6">
        <f t="shared" si="26"/>
        <v>0</v>
      </c>
      <c r="AY10" s="6">
        <f t="shared" si="27"/>
        <v>0</v>
      </c>
      <c r="AZ10" s="6">
        <f t="shared" si="28"/>
        <v>0</v>
      </c>
      <c r="BA10" s="6">
        <f t="shared" si="29"/>
        <v>0</v>
      </c>
      <c r="BB10" s="6">
        <f t="shared" si="30"/>
        <v>0</v>
      </c>
      <c r="BC10" s="6">
        <f t="shared" si="34"/>
        <v>1</v>
      </c>
      <c r="BD10" s="6">
        <f t="shared" si="35"/>
        <v>1</v>
      </c>
      <c r="BE10" s="6">
        <f t="shared" si="36"/>
        <v>1</v>
      </c>
      <c r="BF10" s="6">
        <f t="shared" si="37"/>
        <v>1</v>
      </c>
      <c r="BG10" s="6">
        <f t="shared" si="38"/>
        <v>1</v>
      </c>
      <c r="BH10" s="6">
        <f t="shared" si="39"/>
        <v>1</v>
      </c>
      <c r="BI10" s="6">
        <f t="shared" si="40"/>
        <v>1</v>
      </c>
      <c r="BJ10" s="6">
        <f t="shared" si="41"/>
        <v>1</v>
      </c>
      <c r="BK10" s="6">
        <f t="shared" si="42"/>
        <v>1</v>
      </c>
      <c r="BL10" s="6">
        <f t="shared" si="43"/>
        <v>2</v>
      </c>
      <c r="BM10" s="6">
        <f t="shared" si="44"/>
        <v>2</v>
      </c>
      <c r="BN10" s="6">
        <f t="shared" si="45"/>
        <v>2</v>
      </c>
      <c r="BO10" s="6">
        <f t="shared" si="46"/>
        <v>2</v>
      </c>
      <c r="BP10" s="6">
        <f t="shared" si="47"/>
        <v>2</v>
      </c>
      <c r="BQ10" s="6">
        <f>MOD(BQ9+BP10,3)</f>
        <v>2</v>
      </c>
      <c r="BR10" s="6">
        <f>MOD(BR9+BQ10,3)</f>
        <v>2</v>
      </c>
      <c r="BS10" s="6">
        <f>MOD(BS9+BR10,3)</f>
        <v>2</v>
      </c>
      <c r="BT10" s="6">
        <f>MOD(BT9+BS10,3)</f>
        <v>2</v>
      </c>
    </row>
    <row r="11" spans="1:71" ht="18.75" customHeight="1">
      <c r="A11" s="6">
        <f t="shared" si="2"/>
        <v>1</v>
      </c>
      <c r="B11" s="6">
        <f aca="true" t="shared" si="67" ref="B11:P12">MOD(B10+A11,3)</f>
        <v>2</v>
      </c>
      <c r="C11" s="6">
        <f t="shared" si="67"/>
        <v>0</v>
      </c>
      <c r="D11" s="6">
        <f t="shared" si="67"/>
        <v>1</v>
      </c>
      <c r="E11" s="6">
        <f t="shared" si="67"/>
        <v>2</v>
      </c>
      <c r="F11" s="6">
        <f t="shared" si="67"/>
        <v>0</v>
      </c>
      <c r="G11" s="6">
        <f t="shared" si="67"/>
        <v>1</v>
      </c>
      <c r="H11" s="6">
        <f t="shared" si="67"/>
        <v>2</v>
      </c>
      <c r="I11" s="6">
        <f t="shared" si="67"/>
        <v>0</v>
      </c>
      <c r="J11" s="6">
        <f t="shared" si="67"/>
        <v>2</v>
      </c>
      <c r="K11" s="6">
        <f t="shared" si="67"/>
        <v>1</v>
      </c>
      <c r="L11" s="6">
        <f t="shared" si="67"/>
        <v>0</v>
      </c>
      <c r="M11" s="6">
        <f t="shared" si="67"/>
        <v>2</v>
      </c>
      <c r="N11" s="6">
        <f t="shared" si="67"/>
        <v>1</v>
      </c>
      <c r="O11" s="6">
        <f t="shared" si="67"/>
        <v>0</v>
      </c>
      <c r="P11" s="6">
        <f t="shared" si="67"/>
        <v>2</v>
      </c>
      <c r="Q11" s="6">
        <f t="shared" si="59"/>
        <v>1</v>
      </c>
      <c r="R11" s="6">
        <f t="shared" si="63"/>
        <v>0</v>
      </c>
      <c r="S11" s="6">
        <f aca="true" t="shared" si="68" ref="S11:S26">MOD(S10+R11,3)</f>
        <v>0</v>
      </c>
      <c r="T11" s="6">
        <f aca="true" t="shared" si="69" ref="T11:T26">MOD(T10+S11,3)</f>
        <v>0</v>
      </c>
      <c r="U11" s="6">
        <f aca="true" t="shared" si="70" ref="U11:U26">MOD(U10+T11,3)</f>
        <v>0</v>
      </c>
      <c r="V11" s="6">
        <f t="shared" si="52"/>
        <v>0</v>
      </c>
      <c r="W11" s="6">
        <f t="shared" si="53"/>
        <v>0</v>
      </c>
      <c r="X11" s="6">
        <f t="shared" si="54"/>
        <v>0</v>
      </c>
      <c r="Y11" s="6">
        <f t="shared" si="55"/>
        <v>0</v>
      </c>
      <c r="Z11" s="6">
        <f t="shared" si="56"/>
        <v>0</v>
      </c>
      <c r="AA11" s="6">
        <f t="shared" si="57"/>
        <v>0</v>
      </c>
      <c r="AB11" s="6">
        <f t="shared" si="4"/>
        <v>1</v>
      </c>
      <c r="AC11" s="6">
        <f t="shared" si="5"/>
        <v>2</v>
      </c>
      <c r="AD11" s="6">
        <f t="shared" si="6"/>
        <v>0</v>
      </c>
      <c r="AE11" s="6">
        <f t="shared" si="7"/>
        <v>1</v>
      </c>
      <c r="AF11" s="6">
        <f t="shared" si="8"/>
        <v>2</v>
      </c>
      <c r="AG11" s="6">
        <f t="shared" si="9"/>
        <v>0</v>
      </c>
      <c r="AH11" s="6">
        <f t="shared" si="10"/>
        <v>1</v>
      </c>
      <c r="AI11" s="6">
        <f t="shared" si="11"/>
        <v>2</v>
      </c>
      <c r="AJ11" s="6">
        <f t="shared" si="12"/>
        <v>0</v>
      </c>
      <c r="AK11" s="6">
        <f t="shared" si="13"/>
        <v>2</v>
      </c>
      <c r="AL11" s="6">
        <f t="shared" si="14"/>
        <v>1</v>
      </c>
      <c r="AM11" s="6">
        <f t="shared" si="15"/>
        <v>0</v>
      </c>
      <c r="AN11" s="6">
        <f t="shared" si="16"/>
        <v>2</v>
      </c>
      <c r="AO11" s="6">
        <f t="shared" si="17"/>
        <v>1</v>
      </c>
      <c r="AP11" s="6">
        <f t="shared" si="18"/>
        <v>0</v>
      </c>
      <c r="AQ11" s="6">
        <f t="shared" si="19"/>
        <v>2</v>
      </c>
      <c r="AR11" s="6">
        <f t="shared" si="20"/>
        <v>1</v>
      </c>
      <c r="AS11" s="6">
        <f t="shared" si="21"/>
        <v>0</v>
      </c>
      <c r="AT11" s="6">
        <f t="shared" si="22"/>
        <v>0</v>
      </c>
      <c r="AU11" s="6">
        <f t="shared" si="65"/>
        <v>0</v>
      </c>
      <c r="AV11" s="6">
        <f t="shared" si="66"/>
        <v>0</v>
      </c>
      <c r="AW11" s="6">
        <f t="shared" si="25"/>
        <v>0</v>
      </c>
      <c r="AX11" s="6">
        <f t="shared" si="26"/>
        <v>0</v>
      </c>
      <c r="AY11" s="6">
        <f t="shared" si="27"/>
        <v>0</v>
      </c>
      <c r="AZ11" s="6">
        <f t="shared" si="28"/>
        <v>0</v>
      </c>
      <c r="BA11" s="6">
        <f t="shared" si="29"/>
        <v>0</v>
      </c>
      <c r="BB11" s="6">
        <f t="shared" si="30"/>
        <v>0</v>
      </c>
      <c r="BC11" s="6">
        <f t="shared" si="34"/>
        <v>1</v>
      </c>
      <c r="BD11" s="6">
        <f t="shared" si="35"/>
        <v>2</v>
      </c>
      <c r="BE11" s="6">
        <f t="shared" si="36"/>
        <v>0</v>
      </c>
      <c r="BF11" s="6">
        <f t="shared" si="37"/>
        <v>1</v>
      </c>
      <c r="BG11" s="6">
        <f t="shared" si="38"/>
        <v>2</v>
      </c>
      <c r="BH11" s="6">
        <f t="shared" si="39"/>
        <v>0</v>
      </c>
      <c r="BI11" s="6">
        <f t="shared" si="40"/>
        <v>1</v>
      </c>
      <c r="BJ11" s="6">
        <f t="shared" si="41"/>
        <v>2</v>
      </c>
      <c r="BK11" s="6">
        <f t="shared" si="42"/>
        <v>0</v>
      </c>
      <c r="BL11" s="6">
        <f t="shared" si="43"/>
        <v>2</v>
      </c>
      <c r="BM11" s="6">
        <f t="shared" si="44"/>
        <v>1</v>
      </c>
      <c r="BN11" s="6">
        <f t="shared" si="45"/>
        <v>0</v>
      </c>
      <c r="BO11" s="6">
        <f t="shared" si="46"/>
        <v>2</v>
      </c>
      <c r="BP11" s="6">
        <f t="shared" si="47"/>
        <v>1</v>
      </c>
      <c r="BQ11" s="6">
        <f>MOD(BQ10+BP11,3)</f>
        <v>0</v>
      </c>
      <c r="BR11" s="6">
        <f>MOD(BR10+BQ11,3)</f>
        <v>2</v>
      </c>
      <c r="BS11" s="6">
        <f>MOD(BS10+BR11,3)</f>
        <v>1</v>
      </c>
    </row>
    <row r="12" spans="1:70" ht="18.75" customHeight="1">
      <c r="A12" s="6">
        <f t="shared" si="2"/>
        <v>1</v>
      </c>
      <c r="B12" s="6">
        <f aca="true" t="shared" si="71" ref="B12:O13">MOD(B11+A12,3)</f>
        <v>0</v>
      </c>
      <c r="C12" s="6">
        <f t="shared" si="71"/>
        <v>0</v>
      </c>
      <c r="D12" s="6">
        <f t="shared" si="71"/>
        <v>1</v>
      </c>
      <c r="E12" s="6">
        <f t="shared" si="71"/>
        <v>0</v>
      </c>
      <c r="F12" s="6">
        <f t="shared" si="71"/>
        <v>0</v>
      </c>
      <c r="G12" s="6">
        <f t="shared" si="71"/>
        <v>1</v>
      </c>
      <c r="H12" s="6">
        <f t="shared" si="71"/>
        <v>0</v>
      </c>
      <c r="I12" s="6">
        <f t="shared" si="71"/>
        <v>0</v>
      </c>
      <c r="J12" s="6">
        <f t="shared" si="71"/>
        <v>2</v>
      </c>
      <c r="K12" s="6">
        <f t="shared" si="71"/>
        <v>0</v>
      </c>
      <c r="L12" s="6">
        <f t="shared" si="71"/>
        <v>0</v>
      </c>
      <c r="M12" s="6">
        <f t="shared" si="71"/>
        <v>2</v>
      </c>
      <c r="N12" s="6">
        <f t="shared" si="71"/>
        <v>0</v>
      </c>
      <c r="O12" s="6">
        <f t="shared" si="71"/>
        <v>0</v>
      </c>
      <c r="P12" s="6">
        <f t="shared" si="67"/>
        <v>2</v>
      </c>
      <c r="Q12" s="6">
        <f aca="true" t="shared" si="72" ref="Q12:Q20">MOD(Q11+P12,3)</f>
        <v>0</v>
      </c>
      <c r="R12" s="6">
        <f t="shared" si="63"/>
        <v>0</v>
      </c>
      <c r="S12" s="6">
        <f t="shared" si="68"/>
        <v>0</v>
      </c>
      <c r="T12" s="6">
        <f t="shared" si="69"/>
        <v>0</v>
      </c>
      <c r="U12" s="6">
        <f t="shared" si="70"/>
        <v>0</v>
      </c>
      <c r="V12" s="6">
        <f t="shared" si="52"/>
        <v>0</v>
      </c>
      <c r="W12" s="6">
        <f t="shared" si="53"/>
        <v>0</v>
      </c>
      <c r="X12" s="6">
        <f t="shared" si="54"/>
        <v>0</v>
      </c>
      <c r="Y12" s="6">
        <f t="shared" si="55"/>
        <v>0</v>
      </c>
      <c r="Z12" s="6">
        <f t="shared" si="56"/>
        <v>0</v>
      </c>
      <c r="AA12" s="6">
        <f t="shared" si="57"/>
        <v>0</v>
      </c>
      <c r="AB12" s="6">
        <f t="shared" si="4"/>
        <v>1</v>
      </c>
      <c r="AC12" s="6">
        <f t="shared" si="5"/>
        <v>0</v>
      </c>
      <c r="AD12" s="6">
        <f t="shared" si="6"/>
        <v>0</v>
      </c>
      <c r="AE12" s="6">
        <f t="shared" si="7"/>
        <v>1</v>
      </c>
      <c r="AF12" s="6">
        <f t="shared" si="8"/>
        <v>0</v>
      </c>
      <c r="AG12" s="6">
        <f t="shared" si="9"/>
        <v>0</v>
      </c>
      <c r="AH12" s="6">
        <f t="shared" si="10"/>
        <v>1</v>
      </c>
      <c r="AI12" s="6">
        <f t="shared" si="11"/>
        <v>0</v>
      </c>
      <c r="AJ12" s="6">
        <f t="shared" si="12"/>
        <v>0</v>
      </c>
      <c r="AK12" s="6">
        <f t="shared" si="13"/>
        <v>2</v>
      </c>
      <c r="AL12" s="6">
        <f t="shared" si="14"/>
        <v>0</v>
      </c>
      <c r="AM12" s="6">
        <f t="shared" si="15"/>
        <v>0</v>
      </c>
      <c r="AN12" s="6">
        <f t="shared" si="16"/>
        <v>2</v>
      </c>
      <c r="AO12" s="6">
        <f t="shared" si="17"/>
        <v>0</v>
      </c>
      <c r="AP12" s="6">
        <f t="shared" si="18"/>
        <v>0</v>
      </c>
      <c r="AQ12" s="6">
        <f t="shared" si="19"/>
        <v>2</v>
      </c>
      <c r="AR12" s="6">
        <f t="shared" si="20"/>
        <v>0</v>
      </c>
      <c r="AS12" s="6">
        <f t="shared" si="21"/>
        <v>0</v>
      </c>
      <c r="AT12" s="6">
        <f t="shared" si="22"/>
        <v>0</v>
      </c>
      <c r="AU12" s="6">
        <f t="shared" si="65"/>
        <v>0</v>
      </c>
      <c r="AV12" s="6">
        <f t="shared" si="66"/>
        <v>0</v>
      </c>
      <c r="AW12" s="6">
        <f t="shared" si="25"/>
        <v>0</v>
      </c>
      <c r="AX12" s="6">
        <f t="shared" si="26"/>
        <v>0</v>
      </c>
      <c r="AY12" s="6">
        <f t="shared" si="27"/>
        <v>0</v>
      </c>
      <c r="AZ12" s="6">
        <f t="shared" si="28"/>
        <v>0</v>
      </c>
      <c r="BA12" s="6">
        <f t="shared" si="29"/>
        <v>0</v>
      </c>
      <c r="BB12" s="6">
        <f t="shared" si="30"/>
        <v>0</v>
      </c>
      <c r="BC12" s="6">
        <f t="shared" si="34"/>
        <v>1</v>
      </c>
      <c r="BD12" s="6">
        <f t="shared" si="35"/>
        <v>0</v>
      </c>
      <c r="BE12" s="6">
        <f t="shared" si="36"/>
        <v>0</v>
      </c>
      <c r="BF12" s="6">
        <f t="shared" si="37"/>
        <v>1</v>
      </c>
      <c r="BG12" s="6">
        <f t="shared" si="38"/>
        <v>0</v>
      </c>
      <c r="BH12" s="6">
        <f t="shared" si="39"/>
        <v>0</v>
      </c>
      <c r="BI12" s="6">
        <f t="shared" si="40"/>
        <v>1</v>
      </c>
      <c r="BJ12" s="6">
        <f t="shared" si="41"/>
        <v>0</v>
      </c>
      <c r="BK12" s="6">
        <f t="shared" si="42"/>
        <v>0</v>
      </c>
      <c r="BL12" s="6">
        <f t="shared" si="43"/>
        <v>2</v>
      </c>
      <c r="BM12" s="6">
        <f t="shared" si="44"/>
        <v>0</v>
      </c>
      <c r="BN12" s="6">
        <f t="shared" si="45"/>
        <v>0</v>
      </c>
      <c r="BO12" s="6">
        <f t="shared" si="46"/>
        <v>2</v>
      </c>
      <c r="BP12" s="6">
        <f t="shared" si="47"/>
        <v>0</v>
      </c>
      <c r="BQ12" s="6">
        <f>MOD(BQ11+BP12,3)</f>
        <v>0</v>
      </c>
      <c r="BR12" s="6">
        <f>MOD(BR11+BQ12,3)</f>
        <v>2</v>
      </c>
    </row>
    <row r="13" spans="1:69" ht="18.75" customHeight="1">
      <c r="A13" s="6">
        <f t="shared" si="2"/>
        <v>1</v>
      </c>
      <c r="B13" s="6">
        <f aca="true" t="shared" si="73" ref="B13:N14">MOD(B12+A13,3)</f>
        <v>1</v>
      </c>
      <c r="C13" s="6">
        <f t="shared" si="73"/>
        <v>1</v>
      </c>
      <c r="D13" s="6">
        <f t="shared" si="73"/>
        <v>2</v>
      </c>
      <c r="E13" s="6">
        <f t="shared" si="73"/>
        <v>2</v>
      </c>
      <c r="F13" s="6">
        <f t="shared" si="73"/>
        <v>2</v>
      </c>
      <c r="G13" s="6">
        <f t="shared" si="73"/>
        <v>0</v>
      </c>
      <c r="H13" s="6">
        <f t="shared" si="73"/>
        <v>0</v>
      </c>
      <c r="I13" s="6">
        <f t="shared" si="73"/>
        <v>0</v>
      </c>
      <c r="J13" s="6">
        <f t="shared" si="73"/>
        <v>2</v>
      </c>
      <c r="K13" s="6">
        <f t="shared" si="73"/>
        <v>2</v>
      </c>
      <c r="L13" s="6">
        <f t="shared" si="73"/>
        <v>2</v>
      </c>
      <c r="M13" s="6">
        <f t="shared" si="73"/>
        <v>1</v>
      </c>
      <c r="N13" s="6">
        <f t="shared" si="73"/>
        <v>1</v>
      </c>
      <c r="O13" s="6">
        <f t="shared" si="71"/>
        <v>1</v>
      </c>
      <c r="P13" s="6">
        <f aca="true" t="shared" si="74" ref="P13:P20">MOD(P12+O13,3)</f>
        <v>0</v>
      </c>
      <c r="Q13" s="6">
        <f t="shared" si="72"/>
        <v>0</v>
      </c>
      <c r="R13" s="6">
        <f t="shared" si="63"/>
        <v>0</v>
      </c>
      <c r="S13" s="6">
        <f t="shared" si="68"/>
        <v>0</v>
      </c>
      <c r="T13" s="6">
        <f t="shared" si="69"/>
        <v>0</v>
      </c>
      <c r="U13" s="6">
        <f t="shared" si="70"/>
        <v>0</v>
      </c>
      <c r="V13" s="6">
        <f t="shared" si="52"/>
        <v>0</v>
      </c>
      <c r="W13" s="6">
        <f t="shared" si="53"/>
        <v>0</v>
      </c>
      <c r="X13" s="6">
        <f t="shared" si="54"/>
        <v>0</v>
      </c>
      <c r="Y13" s="6">
        <f t="shared" si="55"/>
        <v>0</v>
      </c>
      <c r="Z13" s="6">
        <f t="shared" si="56"/>
        <v>0</v>
      </c>
      <c r="AA13" s="6">
        <f t="shared" si="57"/>
        <v>0</v>
      </c>
      <c r="AB13" s="6">
        <f t="shared" si="4"/>
        <v>1</v>
      </c>
      <c r="AC13" s="6">
        <f t="shared" si="5"/>
        <v>1</v>
      </c>
      <c r="AD13" s="6">
        <f t="shared" si="6"/>
        <v>1</v>
      </c>
      <c r="AE13" s="6">
        <f t="shared" si="7"/>
        <v>2</v>
      </c>
      <c r="AF13" s="6">
        <f t="shared" si="8"/>
        <v>2</v>
      </c>
      <c r="AG13" s="6">
        <f t="shared" si="9"/>
        <v>2</v>
      </c>
      <c r="AH13" s="6">
        <f t="shared" si="10"/>
        <v>0</v>
      </c>
      <c r="AI13" s="6">
        <f t="shared" si="11"/>
        <v>0</v>
      </c>
      <c r="AJ13" s="6">
        <f t="shared" si="12"/>
        <v>0</v>
      </c>
      <c r="AK13" s="6">
        <f t="shared" si="13"/>
        <v>2</v>
      </c>
      <c r="AL13" s="6">
        <f t="shared" si="14"/>
        <v>2</v>
      </c>
      <c r="AM13" s="6">
        <f t="shared" si="15"/>
        <v>2</v>
      </c>
      <c r="AN13" s="6">
        <f t="shared" si="16"/>
        <v>1</v>
      </c>
      <c r="AO13" s="6">
        <f t="shared" si="17"/>
        <v>1</v>
      </c>
      <c r="AP13" s="6">
        <f t="shared" si="18"/>
        <v>1</v>
      </c>
      <c r="AQ13" s="6">
        <f t="shared" si="19"/>
        <v>0</v>
      </c>
      <c r="AR13" s="6">
        <f t="shared" si="20"/>
        <v>0</v>
      </c>
      <c r="AS13" s="6">
        <f t="shared" si="21"/>
        <v>0</v>
      </c>
      <c r="AT13" s="6">
        <f t="shared" si="22"/>
        <v>0</v>
      </c>
      <c r="AU13" s="6">
        <f t="shared" si="65"/>
        <v>0</v>
      </c>
      <c r="AV13" s="6">
        <f t="shared" si="66"/>
        <v>0</v>
      </c>
      <c r="AW13" s="6">
        <f t="shared" si="25"/>
        <v>0</v>
      </c>
      <c r="AX13" s="6">
        <f t="shared" si="26"/>
        <v>0</v>
      </c>
      <c r="AY13" s="6">
        <f t="shared" si="27"/>
        <v>0</v>
      </c>
      <c r="AZ13" s="6">
        <f t="shared" si="28"/>
        <v>0</v>
      </c>
      <c r="BA13" s="6">
        <f t="shared" si="29"/>
        <v>0</v>
      </c>
      <c r="BB13" s="6">
        <f t="shared" si="30"/>
        <v>0</v>
      </c>
      <c r="BC13" s="6">
        <f t="shared" si="34"/>
        <v>1</v>
      </c>
      <c r="BD13" s="6">
        <f t="shared" si="35"/>
        <v>1</v>
      </c>
      <c r="BE13" s="6">
        <f t="shared" si="36"/>
        <v>1</v>
      </c>
      <c r="BF13" s="6">
        <f t="shared" si="37"/>
        <v>2</v>
      </c>
      <c r="BG13" s="6">
        <f t="shared" si="38"/>
        <v>2</v>
      </c>
      <c r="BH13" s="6">
        <f t="shared" si="39"/>
        <v>2</v>
      </c>
      <c r="BI13" s="6">
        <f t="shared" si="40"/>
        <v>0</v>
      </c>
      <c r="BJ13" s="6">
        <f t="shared" si="41"/>
        <v>0</v>
      </c>
      <c r="BK13" s="6">
        <f t="shared" si="42"/>
        <v>0</v>
      </c>
      <c r="BL13" s="6">
        <f t="shared" si="43"/>
        <v>2</v>
      </c>
      <c r="BM13" s="6">
        <f t="shared" si="44"/>
        <v>2</v>
      </c>
      <c r="BN13" s="6">
        <f t="shared" si="45"/>
        <v>2</v>
      </c>
      <c r="BO13" s="6">
        <f t="shared" si="46"/>
        <v>1</v>
      </c>
      <c r="BP13" s="6">
        <f t="shared" si="47"/>
        <v>1</v>
      </c>
      <c r="BQ13" s="6">
        <f>MOD(BQ12+BP13,3)</f>
        <v>1</v>
      </c>
    </row>
    <row r="14" spans="1:68" ht="18.75" customHeight="1">
      <c r="A14" s="6">
        <f t="shared" si="2"/>
        <v>1</v>
      </c>
      <c r="B14" s="6">
        <f aca="true" t="shared" si="75" ref="B14:M15">MOD(B13+A14,3)</f>
        <v>2</v>
      </c>
      <c r="C14" s="6">
        <f t="shared" si="75"/>
        <v>0</v>
      </c>
      <c r="D14" s="6">
        <f t="shared" si="75"/>
        <v>2</v>
      </c>
      <c r="E14" s="6">
        <f t="shared" si="75"/>
        <v>1</v>
      </c>
      <c r="F14" s="6">
        <f t="shared" si="75"/>
        <v>0</v>
      </c>
      <c r="G14" s="6">
        <f t="shared" si="75"/>
        <v>0</v>
      </c>
      <c r="H14" s="6">
        <f t="shared" si="75"/>
        <v>0</v>
      </c>
      <c r="I14" s="6">
        <f t="shared" si="75"/>
        <v>0</v>
      </c>
      <c r="J14" s="6">
        <f t="shared" si="75"/>
        <v>2</v>
      </c>
      <c r="K14" s="6">
        <f t="shared" si="75"/>
        <v>1</v>
      </c>
      <c r="L14" s="6">
        <f t="shared" si="75"/>
        <v>0</v>
      </c>
      <c r="M14" s="6">
        <f t="shared" si="75"/>
        <v>1</v>
      </c>
      <c r="N14" s="6">
        <f t="shared" si="73"/>
        <v>2</v>
      </c>
      <c r="O14" s="6">
        <f aca="true" t="shared" si="76" ref="O14:O20">MOD(O13+N14,3)</f>
        <v>0</v>
      </c>
      <c r="P14" s="6">
        <f t="shared" si="74"/>
        <v>0</v>
      </c>
      <c r="Q14" s="6">
        <f t="shared" si="72"/>
        <v>0</v>
      </c>
      <c r="R14" s="6">
        <f t="shared" si="63"/>
        <v>0</v>
      </c>
      <c r="S14" s="6">
        <f t="shared" si="68"/>
        <v>0</v>
      </c>
      <c r="T14" s="6">
        <f t="shared" si="69"/>
        <v>0</v>
      </c>
      <c r="U14" s="6">
        <f t="shared" si="70"/>
        <v>0</v>
      </c>
      <c r="V14" s="6">
        <f t="shared" si="52"/>
        <v>0</v>
      </c>
      <c r="W14" s="6">
        <f t="shared" si="53"/>
        <v>0</v>
      </c>
      <c r="X14" s="6">
        <f t="shared" si="54"/>
        <v>0</v>
      </c>
      <c r="Y14" s="6">
        <f t="shared" si="55"/>
        <v>0</v>
      </c>
      <c r="Z14" s="6">
        <f t="shared" si="56"/>
        <v>0</v>
      </c>
      <c r="AA14" s="6">
        <f t="shared" si="57"/>
        <v>0</v>
      </c>
      <c r="AB14" s="6">
        <f t="shared" si="4"/>
        <v>1</v>
      </c>
      <c r="AC14" s="6">
        <f t="shared" si="5"/>
        <v>2</v>
      </c>
      <c r="AD14" s="6">
        <f t="shared" si="6"/>
        <v>0</v>
      </c>
      <c r="AE14" s="6">
        <f t="shared" si="7"/>
        <v>2</v>
      </c>
      <c r="AF14" s="6">
        <f t="shared" si="8"/>
        <v>1</v>
      </c>
      <c r="AG14" s="6">
        <f t="shared" si="9"/>
        <v>0</v>
      </c>
      <c r="AH14" s="6">
        <f t="shared" si="10"/>
        <v>0</v>
      </c>
      <c r="AI14" s="6">
        <f t="shared" si="11"/>
        <v>0</v>
      </c>
      <c r="AJ14" s="6">
        <f t="shared" si="12"/>
        <v>0</v>
      </c>
      <c r="AK14" s="6">
        <f t="shared" si="13"/>
        <v>2</v>
      </c>
      <c r="AL14" s="6">
        <f t="shared" si="14"/>
        <v>1</v>
      </c>
      <c r="AM14" s="6">
        <f t="shared" si="15"/>
        <v>0</v>
      </c>
      <c r="AN14" s="6">
        <f t="shared" si="16"/>
        <v>1</v>
      </c>
      <c r="AO14" s="6">
        <f t="shared" si="17"/>
        <v>2</v>
      </c>
      <c r="AP14" s="6">
        <f t="shared" si="18"/>
        <v>0</v>
      </c>
      <c r="AQ14" s="6">
        <f t="shared" si="19"/>
        <v>0</v>
      </c>
      <c r="AR14" s="6">
        <f t="shared" si="20"/>
        <v>0</v>
      </c>
      <c r="AS14" s="6">
        <f t="shared" si="21"/>
        <v>0</v>
      </c>
      <c r="AT14" s="6">
        <f t="shared" si="22"/>
        <v>0</v>
      </c>
      <c r="AU14" s="6">
        <f t="shared" si="65"/>
        <v>0</v>
      </c>
      <c r="AV14" s="6">
        <f t="shared" si="66"/>
        <v>0</v>
      </c>
      <c r="AW14" s="6">
        <f t="shared" si="25"/>
        <v>0</v>
      </c>
      <c r="AX14" s="6">
        <f t="shared" si="26"/>
        <v>0</v>
      </c>
      <c r="AY14" s="6">
        <f t="shared" si="27"/>
        <v>0</v>
      </c>
      <c r="AZ14" s="6">
        <f t="shared" si="28"/>
        <v>0</v>
      </c>
      <c r="BA14" s="6">
        <f t="shared" si="29"/>
        <v>0</v>
      </c>
      <c r="BB14" s="6">
        <f t="shared" si="30"/>
        <v>0</v>
      </c>
      <c r="BC14" s="6">
        <f t="shared" si="34"/>
        <v>1</v>
      </c>
      <c r="BD14" s="6">
        <f t="shared" si="35"/>
        <v>2</v>
      </c>
      <c r="BE14" s="6">
        <f t="shared" si="36"/>
        <v>0</v>
      </c>
      <c r="BF14" s="6">
        <f t="shared" si="37"/>
        <v>2</v>
      </c>
      <c r="BG14" s="6">
        <f t="shared" si="38"/>
        <v>1</v>
      </c>
      <c r="BH14" s="6">
        <f t="shared" si="39"/>
        <v>0</v>
      </c>
      <c r="BI14" s="6">
        <f t="shared" si="40"/>
        <v>0</v>
      </c>
      <c r="BJ14" s="6">
        <f t="shared" si="41"/>
        <v>0</v>
      </c>
      <c r="BK14" s="6">
        <f t="shared" si="42"/>
        <v>0</v>
      </c>
      <c r="BL14" s="6">
        <f t="shared" si="43"/>
        <v>2</v>
      </c>
      <c r="BM14" s="6">
        <f t="shared" si="44"/>
        <v>1</v>
      </c>
      <c r="BN14" s="6">
        <f t="shared" si="45"/>
        <v>0</v>
      </c>
      <c r="BO14" s="6">
        <f t="shared" si="46"/>
        <v>1</v>
      </c>
      <c r="BP14" s="6">
        <f t="shared" si="47"/>
        <v>2</v>
      </c>
    </row>
    <row r="15" spans="1:67" ht="18.75" customHeight="1">
      <c r="A15" s="6">
        <f t="shared" si="2"/>
        <v>1</v>
      </c>
      <c r="B15" s="6">
        <f aca="true" t="shared" si="77" ref="B15:L16">MOD(B14+A15,3)</f>
        <v>0</v>
      </c>
      <c r="C15" s="6">
        <f t="shared" si="77"/>
        <v>0</v>
      </c>
      <c r="D15" s="6">
        <f t="shared" si="77"/>
        <v>2</v>
      </c>
      <c r="E15" s="6">
        <f t="shared" si="77"/>
        <v>0</v>
      </c>
      <c r="F15" s="6">
        <f t="shared" si="77"/>
        <v>0</v>
      </c>
      <c r="G15" s="6">
        <f t="shared" si="77"/>
        <v>0</v>
      </c>
      <c r="H15" s="6">
        <f t="shared" si="77"/>
        <v>0</v>
      </c>
      <c r="I15" s="6">
        <f t="shared" si="77"/>
        <v>0</v>
      </c>
      <c r="J15" s="6">
        <f t="shared" si="77"/>
        <v>2</v>
      </c>
      <c r="K15" s="6">
        <f t="shared" si="77"/>
        <v>0</v>
      </c>
      <c r="L15" s="6">
        <f t="shared" si="77"/>
        <v>0</v>
      </c>
      <c r="M15" s="6">
        <f t="shared" si="75"/>
        <v>1</v>
      </c>
      <c r="N15" s="6">
        <f aca="true" t="shared" si="78" ref="N15:N20">MOD(N14+M15,3)</f>
        <v>0</v>
      </c>
      <c r="O15" s="6">
        <f t="shared" si="76"/>
        <v>0</v>
      </c>
      <c r="P15" s="6">
        <f t="shared" si="74"/>
        <v>0</v>
      </c>
      <c r="Q15" s="6">
        <f t="shared" si="72"/>
        <v>0</v>
      </c>
      <c r="R15" s="6">
        <f t="shared" si="63"/>
        <v>0</v>
      </c>
      <c r="S15" s="6">
        <f t="shared" si="68"/>
        <v>0</v>
      </c>
      <c r="T15" s="6">
        <f t="shared" si="69"/>
        <v>0</v>
      </c>
      <c r="U15" s="6">
        <f t="shared" si="70"/>
        <v>0</v>
      </c>
      <c r="V15" s="6">
        <f t="shared" si="52"/>
        <v>0</v>
      </c>
      <c r="W15" s="6">
        <f t="shared" si="53"/>
        <v>0</v>
      </c>
      <c r="X15" s="6">
        <f t="shared" si="54"/>
        <v>0</v>
      </c>
      <c r="Y15" s="6">
        <f t="shared" si="55"/>
        <v>0</v>
      </c>
      <c r="Z15" s="6">
        <f t="shared" si="56"/>
        <v>0</v>
      </c>
      <c r="AA15" s="6">
        <f t="shared" si="57"/>
        <v>0</v>
      </c>
      <c r="AB15" s="6">
        <f t="shared" si="4"/>
        <v>1</v>
      </c>
      <c r="AC15" s="6">
        <f t="shared" si="5"/>
        <v>0</v>
      </c>
      <c r="AD15" s="6">
        <f t="shared" si="6"/>
        <v>0</v>
      </c>
      <c r="AE15" s="6">
        <f t="shared" si="7"/>
        <v>2</v>
      </c>
      <c r="AF15" s="6">
        <f t="shared" si="8"/>
        <v>0</v>
      </c>
      <c r="AG15" s="6">
        <f t="shared" si="9"/>
        <v>0</v>
      </c>
      <c r="AH15" s="6">
        <f t="shared" si="10"/>
        <v>0</v>
      </c>
      <c r="AI15" s="6">
        <f t="shared" si="11"/>
        <v>0</v>
      </c>
      <c r="AJ15" s="6">
        <f t="shared" si="12"/>
        <v>0</v>
      </c>
      <c r="AK15" s="6">
        <f t="shared" si="13"/>
        <v>2</v>
      </c>
      <c r="AL15" s="6">
        <f t="shared" si="14"/>
        <v>0</v>
      </c>
      <c r="AM15" s="6">
        <f t="shared" si="15"/>
        <v>0</v>
      </c>
      <c r="AN15" s="6">
        <f t="shared" si="16"/>
        <v>1</v>
      </c>
      <c r="AO15" s="6">
        <f t="shared" si="17"/>
        <v>0</v>
      </c>
      <c r="AP15" s="6">
        <f t="shared" si="18"/>
        <v>0</v>
      </c>
      <c r="AQ15" s="6">
        <f t="shared" si="19"/>
        <v>0</v>
      </c>
      <c r="AR15" s="6">
        <f t="shared" si="20"/>
        <v>0</v>
      </c>
      <c r="AS15" s="6">
        <f t="shared" si="21"/>
        <v>0</v>
      </c>
      <c r="AT15" s="6">
        <f t="shared" si="22"/>
        <v>0</v>
      </c>
      <c r="AU15" s="6">
        <f t="shared" si="65"/>
        <v>0</v>
      </c>
      <c r="AV15" s="6">
        <f t="shared" si="66"/>
        <v>0</v>
      </c>
      <c r="AW15" s="6">
        <f t="shared" si="25"/>
        <v>0</v>
      </c>
      <c r="AX15" s="6">
        <f t="shared" si="26"/>
        <v>0</v>
      </c>
      <c r="AY15" s="6">
        <f t="shared" si="27"/>
        <v>0</v>
      </c>
      <c r="AZ15" s="6">
        <f t="shared" si="28"/>
        <v>0</v>
      </c>
      <c r="BA15" s="6">
        <f t="shared" si="29"/>
        <v>0</v>
      </c>
      <c r="BB15" s="6">
        <f t="shared" si="30"/>
        <v>0</v>
      </c>
      <c r="BC15" s="6">
        <f t="shared" si="34"/>
        <v>1</v>
      </c>
      <c r="BD15" s="6">
        <f t="shared" si="35"/>
        <v>0</v>
      </c>
      <c r="BE15" s="6">
        <f t="shared" si="36"/>
        <v>0</v>
      </c>
      <c r="BF15" s="6">
        <f t="shared" si="37"/>
        <v>2</v>
      </c>
      <c r="BG15" s="6">
        <f t="shared" si="38"/>
        <v>0</v>
      </c>
      <c r="BH15" s="6">
        <f t="shared" si="39"/>
        <v>0</v>
      </c>
      <c r="BI15" s="6">
        <f t="shared" si="40"/>
        <v>0</v>
      </c>
      <c r="BJ15" s="6">
        <f t="shared" si="41"/>
        <v>0</v>
      </c>
      <c r="BK15" s="6">
        <f t="shared" si="42"/>
        <v>0</v>
      </c>
      <c r="BL15" s="6">
        <f t="shared" si="43"/>
        <v>2</v>
      </c>
      <c r="BM15" s="6">
        <f t="shared" si="44"/>
        <v>0</v>
      </c>
      <c r="BN15" s="6">
        <f t="shared" si="45"/>
        <v>0</v>
      </c>
      <c r="BO15" s="6">
        <f t="shared" si="46"/>
        <v>1</v>
      </c>
    </row>
    <row r="16" spans="1:66" ht="18.75" customHeight="1">
      <c r="A16" s="6">
        <f t="shared" si="2"/>
        <v>1</v>
      </c>
      <c r="B16" s="6">
        <f aca="true" t="shared" si="79" ref="B16:K17">MOD(B15+A16,3)</f>
        <v>1</v>
      </c>
      <c r="C16" s="6">
        <f t="shared" si="79"/>
        <v>1</v>
      </c>
      <c r="D16" s="6">
        <f t="shared" si="79"/>
        <v>0</v>
      </c>
      <c r="E16" s="6">
        <f t="shared" si="79"/>
        <v>0</v>
      </c>
      <c r="F16" s="6">
        <f t="shared" si="79"/>
        <v>0</v>
      </c>
      <c r="G16" s="6">
        <f t="shared" si="79"/>
        <v>0</v>
      </c>
      <c r="H16" s="6">
        <f t="shared" si="79"/>
        <v>0</v>
      </c>
      <c r="I16" s="6">
        <f t="shared" si="79"/>
        <v>0</v>
      </c>
      <c r="J16" s="6">
        <f t="shared" si="79"/>
        <v>2</v>
      </c>
      <c r="K16" s="6">
        <f t="shared" si="79"/>
        <v>2</v>
      </c>
      <c r="L16" s="6">
        <f t="shared" si="77"/>
        <v>2</v>
      </c>
      <c r="M16" s="6">
        <f>MOD(M15+L16,3)</f>
        <v>0</v>
      </c>
      <c r="N16" s="6">
        <f t="shared" si="78"/>
        <v>0</v>
      </c>
      <c r="O16" s="6">
        <f t="shared" si="76"/>
        <v>0</v>
      </c>
      <c r="P16" s="6">
        <f t="shared" si="74"/>
        <v>0</v>
      </c>
      <c r="Q16" s="6">
        <f t="shared" si="72"/>
        <v>0</v>
      </c>
      <c r="R16" s="6">
        <f t="shared" si="63"/>
        <v>0</v>
      </c>
      <c r="S16" s="6">
        <f t="shared" si="68"/>
        <v>0</v>
      </c>
      <c r="T16" s="6">
        <f t="shared" si="69"/>
        <v>0</v>
      </c>
      <c r="U16" s="6">
        <f t="shared" si="70"/>
        <v>0</v>
      </c>
      <c r="V16" s="6">
        <f t="shared" si="52"/>
        <v>0</v>
      </c>
      <c r="W16" s="6">
        <f t="shared" si="53"/>
        <v>0</v>
      </c>
      <c r="X16" s="6">
        <f t="shared" si="54"/>
        <v>0</v>
      </c>
      <c r="Y16" s="6">
        <f t="shared" si="55"/>
        <v>0</v>
      </c>
      <c r="Z16" s="6">
        <f t="shared" si="56"/>
        <v>0</v>
      </c>
      <c r="AA16" s="6">
        <f t="shared" si="57"/>
        <v>0</v>
      </c>
      <c r="AB16" s="6">
        <f t="shared" si="4"/>
        <v>1</v>
      </c>
      <c r="AC16" s="6">
        <f t="shared" si="5"/>
        <v>1</v>
      </c>
      <c r="AD16" s="6">
        <f t="shared" si="6"/>
        <v>1</v>
      </c>
      <c r="AE16" s="6">
        <f t="shared" si="7"/>
        <v>0</v>
      </c>
      <c r="AF16" s="6">
        <f t="shared" si="8"/>
        <v>0</v>
      </c>
      <c r="AG16" s="6">
        <f t="shared" si="9"/>
        <v>0</v>
      </c>
      <c r="AH16" s="6">
        <f t="shared" si="10"/>
        <v>0</v>
      </c>
      <c r="AI16" s="6">
        <f t="shared" si="11"/>
        <v>0</v>
      </c>
      <c r="AJ16" s="6">
        <f t="shared" si="12"/>
        <v>0</v>
      </c>
      <c r="AK16" s="6">
        <f t="shared" si="13"/>
        <v>2</v>
      </c>
      <c r="AL16" s="6">
        <f t="shared" si="14"/>
        <v>2</v>
      </c>
      <c r="AM16" s="6">
        <f t="shared" si="15"/>
        <v>2</v>
      </c>
      <c r="AN16" s="6">
        <f t="shared" si="16"/>
        <v>0</v>
      </c>
      <c r="AO16" s="6">
        <f t="shared" si="17"/>
        <v>0</v>
      </c>
      <c r="AP16" s="6">
        <f t="shared" si="18"/>
        <v>0</v>
      </c>
      <c r="AQ16" s="6">
        <f t="shared" si="19"/>
        <v>0</v>
      </c>
      <c r="AR16" s="6">
        <f t="shared" si="20"/>
        <v>0</v>
      </c>
      <c r="AS16" s="6">
        <f t="shared" si="21"/>
        <v>0</v>
      </c>
      <c r="AT16" s="6">
        <f t="shared" si="22"/>
        <v>0</v>
      </c>
      <c r="AU16" s="6">
        <f t="shared" si="65"/>
        <v>0</v>
      </c>
      <c r="AV16" s="6">
        <f t="shared" si="66"/>
        <v>0</v>
      </c>
      <c r="AW16" s="6">
        <f t="shared" si="25"/>
        <v>0</v>
      </c>
      <c r="AX16" s="6">
        <f t="shared" si="26"/>
        <v>0</v>
      </c>
      <c r="AY16" s="6">
        <f t="shared" si="27"/>
        <v>0</v>
      </c>
      <c r="AZ16" s="6">
        <f t="shared" si="28"/>
        <v>0</v>
      </c>
      <c r="BA16" s="6">
        <f t="shared" si="29"/>
        <v>0</v>
      </c>
      <c r="BB16" s="6">
        <f t="shared" si="30"/>
        <v>0</v>
      </c>
      <c r="BC16" s="6">
        <f t="shared" si="34"/>
        <v>1</v>
      </c>
      <c r="BD16" s="6">
        <f t="shared" si="35"/>
        <v>1</v>
      </c>
      <c r="BE16" s="6">
        <f t="shared" si="36"/>
        <v>1</v>
      </c>
      <c r="BF16" s="6">
        <f t="shared" si="37"/>
        <v>0</v>
      </c>
      <c r="BG16" s="6">
        <f t="shared" si="38"/>
        <v>0</v>
      </c>
      <c r="BH16" s="6">
        <f t="shared" si="39"/>
        <v>0</v>
      </c>
      <c r="BI16" s="6">
        <f t="shared" si="40"/>
        <v>0</v>
      </c>
      <c r="BJ16" s="6">
        <f t="shared" si="41"/>
        <v>0</v>
      </c>
      <c r="BK16" s="6">
        <f t="shared" si="42"/>
        <v>0</v>
      </c>
      <c r="BL16" s="6">
        <f t="shared" si="43"/>
        <v>2</v>
      </c>
      <c r="BM16" s="6">
        <f t="shared" si="44"/>
        <v>2</v>
      </c>
      <c r="BN16" s="6">
        <f t="shared" si="45"/>
        <v>2</v>
      </c>
    </row>
    <row r="17" spans="1:65" ht="18.75" customHeight="1">
      <c r="A17" s="6">
        <f t="shared" si="2"/>
        <v>1</v>
      </c>
      <c r="B17" s="6">
        <f aca="true" t="shared" si="80" ref="B17:J18">MOD(B16+A17,3)</f>
        <v>2</v>
      </c>
      <c r="C17" s="6">
        <f t="shared" si="80"/>
        <v>0</v>
      </c>
      <c r="D17" s="6">
        <f t="shared" si="80"/>
        <v>0</v>
      </c>
      <c r="E17" s="6">
        <f t="shared" si="80"/>
        <v>0</v>
      </c>
      <c r="F17" s="6">
        <f t="shared" si="80"/>
        <v>0</v>
      </c>
      <c r="G17" s="6">
        <f t="shared" si="80"/>
        <v>0</v>
      </c>
      <c r="H17" s="6">
        <f t="shared" si="80"/>
        <v>0</v>
      </c>
      <c r="I17" s="6">
        <f t="shared" si="80"/>
        <v>0</v>
      </c>
      <c r="J17" s="6">
        <f t="shared" si="80"/>
        <v>2</v>
      </c>
      <c r="K17" s="6">
        <f t="shared" si="79"/>
        <v>1</v>
      </c>
      <c r="L17" s="6">
        <f>MOD(L16+K17,3)</f>
        <v>0</v>
      </c>
      <c r="M17" s="6">
        <f>MOD(M16+L17,3)</f>
        <v>0</v>
      </c>
      <c r="N17" s="6">
        <f t="shared" si="78"/>
        <v>0</v>
      </c>
      <c r="O17" s="6">
        <f t="shared" si="76"/>
        <v>0</v>
      </c>
      <c r="P17" s="6">
        <f t="shared" si="74"/>
        <v>0</v>
      </c>
      <c r="Q17" s="6">
        <f t="shared" si="72"/>
        <v>0</v>
      </c>
      <c r="R17" s="6">
        <f t="shared" si="63"/>
        <v>0</v>
      </c>
      <c r="S17" s="6">
        <f t="shared" si="68"/>
        <v>0</v>
      </c>
      <c r="T17" s="6">
        <f t="shared" si="69"/>
        <v>0</v>
      </c>
      <c r="U17" s="6">
        <f t="shared" si="70"/>
        <v>0</v>
      </c>
      <c r="V17" s="6">
        <f t="shared" si="52"/>
        <v>0</v>
      </c>
      <c r="W17" s="6">
        <f t="shared" si="53"/>
        <v>0</v>
      </c>
      <c r="X17" s="6">
        <f t="shared" si="54"/>
        <v>0</v>
      </c>
      <c r="Y17" s="6">
        <f t="shared" si="55"/>
        <v>0</v>
      </c>
      <c r="Z17" s="6">
        <f t="shared" si="56"/>
        <v>0</v>
      </c>
      <c r="AA17" s="6">
        <f t="shared" si="57"/>
        <v>0</v>
      </c>
      <c r="AB17" s="6">
        <f t="shared" si="4"/>
        <v>1</v>
      </c>
      <c r="AC17" s="6">
        <f t="shared" si="5"/>
        <v>2</v>
      </c>
      <c r="AD17" s="6">
        <f t="shared" si="6"/>
        <v>0</v>
      </c>
      <c r="AE17" s="6">
        <f t="shared" si="7"/>
        <v>0</v>
      </c>
      <c r="AF17" s="6">
        <f t="shared" si="8"/>
        <v>0</v>
      </c>
      <c r="AG17" s="6">
        <f t="shared" si="9"/>
        <v>0</v>
      </c>
      <c r="AH17" s="6">
        <f t="shared" si="10"/>
        <v>0</v>
      </c>
      <c r="AI17" s="6">
        <f t="shared" si="11"/>
        <v>0</v>
      </c>
      <c r="AJ17" s="6">
        <f t="shared" si="12"/>
        <v>0</v>
      </c>
      <c r="AK17" s="6">
        <f t="shared" si="13"/>
        <v>2</v>
      </c>
      <c r="AL17" s="6">
        <f t="shared" si="14"/>
        <v>1</v>
      </c>
      <c r="AM17" s="6">
        <f t="shared" si="15"/>
        <v>0</v>
      </c>
      <c r="AN17" s="6">
        <f t="shared" si="16"/>
        <v>0</v>
      </c>
      <c r="AO17" s="6">
        <f t="shared" si="17"/>
        <v>0</v>
      </c>
      <c r="AP17" s="6">
        <f t="shared" si="18"/>
        <v>0</v>
      </c>
      <c r="AQ17" s="6">
        <f t="shared" si="19"/>
        <v>0</v>
      </c>
      <c r="AR17" s="6">
        <f t="shared" si="20"/>
        <v>0</v>
      </c>
      <c r="AS17" s="6">
        <f t="shared" si="21"/>
        <v>0</v>
      </c>
      <c r="AT17" s="6">
        <f t="shared" si="22"/>
        <v>0</v>
      </c>
      <c r="AU17" s="6">
        <f t="shared" si="65"/>
        <v>0</v>
      </c>
      <c r="AV17" s="6">
        <f t="shared" si="66"/>
        <v>0</v>
      </c>
      <c r="AW17" s="6">
        <f t="shared" si="25"/>
        <v>0</v>
      </c>
      <c r="AX17" s="6">
        <f t="shared" si="26"/>
        <v>0</v>
      </c>
      <c r="AY17" s="6">
        <f t="shared" si="27"/>
        <v>0</v>
      </c>
      <c r="AZ17" s="6">
        <f t="shared" si="28"/>
        <v>0</v>
      </c>
      <c r="BA17" s="6">
        <f t="shared" si="29"/>
        <v>0</v>
      </c>
      <c r="BB17" s="6">
        <f t="shared" si="30"/>
        <v>0</v>
      </c>
      <c r="BC17" s="6">
        <f t="shared" si="34"/>
        <v>1</v>
      </c>
      <c r="BD17" s="6">
        <f t="shared" si="35"/>
        <v>2</v>
      </c>
      <c r="BE17" s="6">
        <f t="shared" si="36"/>
        <v>0</v>
      </c>
      <c r="BF17" s="6">
        <f t="shared" si="37"/>
        <v>0</v>
      </c>
      <c r="BG17" s="6">
        <f t="shared" si="38"/>
        <v>0</v>
      </c>
      <c r="BH17" s="6">
        <f t="shared" si="39"/>
        <v>0</v>
      </c>
      <c r="BI17" s="6">
        <f t="shared" si="40"/>
        <v>0</v>
      </c>
      <c r="BJ17" s="6">
        <f t="shared" si="41"/>
        <v>0</v>
      </c>
      <c r="BK17" s="6">
        <f t="shared" si="42"/>
        <v>0</v>
      </c>
      <c r="BL17" s="6">
        <f t="shared" si="43"/>
        <v>2</v>
      </c>
      <c r="BM17" s="6">
        <f t="shared" si="44"/>
        <v>1</v>
      </c>
    </row>
    <row r="18" spans="1:64" ht="18.75" customHeight="1">
      <c r="A18" s="6">
        <f t="shared" si="2"/>
        <v>1</v>
      </c>
      <c r="B18" s="6">
        <f aca="true" t="shared" si="81" ref="B18:I19">MOD(B17+A18,3)</f>
        <v>0</v>
      </c>
      <c r="C18" s="6">
        <f t="shared" si="81"/>
        <v>0</v>
      </c>
      <c r="D18" s="6">
        <f t="shared" si="81"/>
        <v>0</v>
      </c>
      <c r="E18" s="6">
        <f t="shared" si="81"/>
        <v>0</v>
      </c>
      <c r="F18" s="6">
        <f t="shared" si="81"/>
        <v>0</v>
      </c>
      <c r="G18" s="6">
        <f t="shared" si="81"/>
        <v>0</v>
      </c>
      <c r="H18" s="6">
        <f t="shared" si="81"/>
        <v>0</v>
      </c>
      <c r="I18" s="6">
        <f t="shared" si="81"/>
        <v>0</v>
      </c>
      <c r="J18" s="6">
        <f t="shared" si="80"/>
        <v>2</v>
      </c>
      <c r="K18" s="6">
        <f>MOD(K17+J18,3)</f>
        <v>0</v>
      </c>
      <c r="L18" s="6">
        <f>MOD(L17+K18,3)</f>
        <v>0</v>
      </c>
      <c r="M18" s="6">
        <f>MOD(M17+L18,3)</f>
        <v>0</v>
      </c>
      <c r="N18" s="6">
        <f t="shared" si="78"/>
        <v>0</v>
      </c>
      <c r="O18" s="6">
        <f t="shared" si="76"/>
        <v>0</v>
      </c>
      <c r="P18" s="6">
        <f t="shared" si="74"/>
        <v>0</v>
      </c>
      <c r="Q18" s="6">
        <f t="shared" si="72"/>
        <v>0</v>
      </c>
      <c r="R18" s="6">
        <f t="shared" si="63"/>
        <v>0</v>
      </c>
      <c r="S18" s="6">
        <f t="shared" si="68"/>
        <v>0</v>
      </c>
      <c r="T18" s="6">
        <f t="shared" si="69"/>
        <v>0</v>
      </c>
      <c r="U18" s="6">
        <f t="shared" si="70"/>
        <v>0</v>
      </c>
      <c r="V18" s="6">
        <f t="shared" si="52"/>
        <v>0</v>
      </c>
      <c r="W18" s="6">
        <f t="shared" si="53"/>
        <v>0</v>
      </c>
      <c r="X18" s="6">
        <f t="shared" si="54"/>
        <v>0</v>
      </c>
      <c r="Y18" s="6">
        <f t="shared" si="55"/>
        <v>0</v>
      </c>
      <c r="Z18" s="6">
        <f t="shared" si="56"/>
        <v>0</v>
      </c>
      <c r="AA18" s="6">
        <f t="shared" si="57"/>
        <v>0</v>
      </c>
      <c r="AB18" s="6">
        <f t="shared" si="4"/>
        <v>1</v>
      </c>
      <c r="AC18" s="6">
        <f t="shared" si="5"/>
        <v>0</v>
      </c>
      <c r="AD18" s="6">
        <f t="shared" si="6"/>
        <v>0</v>
      </c>
      <c r="AE18" s="6">
        <f t="shared" si="7"/>
        <v>0</v>
      </c>
      <c r="AF18" s="6">
        <f t="shared" si="8"/>
        <v>0</v>
      </c>
      <c r="AG18" s="6">
        <f t="shared" si="9"/>
        <v>0</v>
      </c>
      <c r="AH18" s="6">
        <f t="shared" si="10"/>
        <v>0</v>
      </c>
      <c r="AI18" s="6">
        <f t="shared" si="11"/>
        <v>0</v>
      </c>
      <c r="AJ18" s="6">
        <f t="shared" si="12"/>
        <v>0</v>
      </c>
      <c r="AK18" s="6">
        <f t="shared" si="13"/>
        <v>2</v>
      </c>
      <c r="AL18" s="6">
        <f t="shared" si="14"/>
        <v>0</v>
      </c>
      <c r="AM18" s="6">
        <f t="shared" si="15"/>
        <v>0</v>
      </c>
      <c r="AN18" s="6">
        <f t="shared" si="16"/>
        <v>0</v>
      </c>
      <c r="AO18" s="6">
        <f t="shared" si="17"/>
        <v>0</v>
      </c>
      <c r="AP18" s="6">
        <f t="shared" si="18"/>
        <v>0</v>
      </c>
      <c r="AQ18" s="6">
        <f t="shared" si="19"/>
        <v>0</v>
      </c>
      <c r="AR18" s="6">
        <f t="shared" si="20"/>
        <v>0</v>
      </c>
      <c r="AS18" s="6">
        <f t="shared" si="21"/>
        <v>0</v>
      </c>
      <c r="AT18" s="6">
        <f t="shared" si="22"/>
        <v>0</v>
      </c>
      <c r="AU18" s="6">
        <f t="shared" si="65"/>
        <v>0</v>
      </c>
      <c r="AV18" s="6">
        <f t="shared" si="66"/>
        <v>0</v>
      </c>
      <c r="AW18" s="6">
        <f t="shared" si="25"/>
        <v>0</v>
      </c>
      <c r="AX18" s="6">
        <f t="shared" si="26"/>
        <v>0</v>
      </c>
      <c r="AY18" s="6">
        <f t="shared" si="27"/>
        <v>0</v>
      </c>
      <c r="AZ18" s="6">
        <f t="shared" si="28"/>
        <v>0</v>
      </c>
      <c r="BA18" s="6">
        <f t="shared" si="29"/>
        <v>0</v>
      </c>
      <c r="BB18" s="6">
        <f t="shared" si="30"/>
        <v>0</v>
      </c>
      <c r="BC18" s="6">
        <f t="shared" si="34"/>
        <v>1</v>
      </c>
      <c r="BD18" s="6">
        <f t="shared" si="35"/>
        <v>0</v>
      </c>
      <c r="BE18" s="6">
        <f t="shared" si="36"/>
        <v>0</v>
      </c>
      <c r="BF18" s="6">
        <f t="shared" si="37"/>
        <v>0</v>
      </c>
      <c r="BG18" s="6">
        <f t="shared" si="38"/>
        <v>0</v>
      </c>
      <c r="BH18" s="6">
        <f t="shared" si="39"/>
        <v>0</v>
      </c>
      <c r="BI18" s="6">
        <f t="shared" si="40"/>
        <v>0</v>
      </c>
      <c r="BJ18" s="6">
        <f t="shared" si="41"/>
        <v>0</v>
      </c>
      <c r="BK18" s="6">
        <f t="shared" si="42"/>
        <v>0</v>
      </c>
      <c r="BL18" s="6">
        <f t="shared" si="43"/>
        <v>2</v>
      </c>
    </row>
    <row r="19" spans="1:63" ht="18.75" customHeight="1">
      <c r="A19" s="6">
        <f t="shared" si="2"/>
        <v>1</v>
      </c>
      <c r="B19" s="6">
        <f aca="true" t="shared" si="82" ref="B19:H20">MOD(B18+A19,3)</f>
        <v>1</v>
      </c>
      <c r="C19" s="6">
        <f t="shared" si="82"/>
        <v>1</v>
      </c>
      <c r="D19" s="6">
        <f t="shared" si="82"/>
        <v>1</v>
      </c>
      <c r="E19" s="6">
        <f t="shared" si="82"/>
        <v>1</v>
      </c>
      <c r="F19" s="6">
        <f t="shared" si="82"/>
        <v>1</v>
      </c>
      <c r="G19" s="6">
        <f t="shared" si="82"/>
        <v>1</v>
      </c>
      <c r="H19" s="6">
        <f t="shared" si="82"/>
        <v>1</v>
      </c>
      <c r="I19" s="6">
        <f t="shared" si="81"/>
        <v>1</v>
      </c>
      <c r="J19" s="6">
        <f>MOD(J18+I19,3)</f>
        <v>0</v>
      </c>
      <c r="K19" s="6">
        <f>MOD(K18+J19,3)</f>
        <v>0</v>
      </c>
      <c r="L19" s="6">
        <f>MOD(L18+K19,3)</f>
        <v>0</v>
      </c>
      <c r="M19" s="6">
        <f>MOD(M18+L19,3)</f>
        <v>0</v>
      </c>
      <c r="N19" s="6">
        <f t="shared" si="78"/>
        <v>0</v>
      </c>
      <c r="O19" s="6">
        <f t="shared" si="76"/>
        <v>0</v>
      </c>
      <c r="P19" s="6">
        <f t="shared" si="74"/>
        <v>0</v>
      </c>
      <c r="Q19" s="6">
        <f t="shared" si="72"/>
        <v>0</v>
      </c>
      <c r="R19" s="6">
        <f t="shared" si="63"/>
        <v>0</v>
      </c>
      <c r="S19" s="6">
        <f t="shared" si="68"/>
        <v>0</v>
      </c>
      <c r="T19" s="6">
        <f t="shared" si="69"/>
        <v>0</v>
      </c>
      <c r="U19" s="6">
        <f t="shared" si="70"/>
        <v>0</v>
      </c>
      <c r="V19" s="6">
        <f t="shared" si="52"/>
        <v>0</v>
      </c>
      <c r="W19" s="6">
        <f t="shared" si="53"/>
        <v>0</v>
      </c>
      <c r="X19" s="6">
        <f t="shared" si="54"/>
        <v>0</v>
      </c>
      <c r="Y19" s="6">
        <f t="shared" si="55"/>
        <v>0</v>
      </c>
      <c r="Z19" s="6">
        <f t="shared" si="56"/>
        <v>0</v>
      </c>
      <c r="AA19" s="6">
        <f t="shared" si="57"/>
        <v>0</v>
      </c>
      <c r="AB19" s="6">
        <f t="shared" si="4"/>
        <v>1</v>
      </c>
      <c r="AC19" s="6">
        <f t="shared" si="5"/>
        <v>1</v>
      </c>
      <c r="AD19" s="6">
        <f t="shared" si="6"/>
        <v>1</v>
      </c>
      <c r="AE19" s="6">
        <f t="shared" si="7"/>
        <v>1</v>
      </c>
      <c r="AF19" s="6">
        <f t="shared" si="8"/>
        <v>1</v>
      </c>
      <c r="AG19" s="6">
        <f t="shared" si="9"/>
        <v>1</v>
      </c>
      <c r="AH19" s="6">
        <f t="shared" si="10"/>
        <v>1</v>
      </c>
      <c r="AI19" s="6">
        <f t="shared" si="11"/>
        <v>1</v>
      </c>
      <c r="AJ19" s="6">
        <f t="shared" si="12"/>
        <v>1</v>
      </c>
      <c r="AK19" s="6">
        <f t="shared" si="13"/>
        <v>0</v>
      </c>
      <c r="AL19" s="6">
        <f t="shared" si="14"/>
        <v>0</v>
      </c>
      <c r="AM19" s="6">
        <f t="shared" si="15"/>
        <v>0</v>
      </c>
      <c r="AN19" s="6">
        <f t="shared" si="16"/>
        <v>0</v>
      </c>
      <c r="AO19" s="6">
        <f t="shared" si="17"/>
        <v>0</v>
      </c>
      <c r="AP19" s="6">
        <f t="shared" si="18"/>
        <v>0</v>
      </c>
      <c r="AQ19" s="6">
        <f t="shared" si="19"/>
        <v>0</v>
      </c>
      <c r="AR19" s="6">
        <f t="shared" si="20"/>
        <v>0</v>
      </c>
      <c r="AS19" s="6">
        <f t="shared" si="21"/>
        <v>0</v>
      </c>
      <c r="AT19" s="6">
        <f t="shared" si="22"/>
        <v>0</v>
      </c>
      <c r="AU19" s="6">
        <f t="shared" si="65"/>
        <v>0</v>
      </c>
      <c r="AV19" s="6">
        <f t="shared" si="66"/>
        <v>0</v>
      </c>
      <c r="AW19" s="6">
        <f t="shared" si="25"/>
        <v>0</v>
      </c>
      <c r="AX19" s="6">
        <f t="shared" si="26"/>
        <v>0</v>
      </c>
      <c r="AY19" s="6">
        <f t="shared" si="27"/>
        <v>0</v>
      </c>
      <c r="AZ19" s="6">
        <f t="shared" si="28"/>
        <v>0</v>
      </c>
      <c r="BA19" s="6">
        <f t="shared" si="29"/>
        <v>0</v>
      </c>
      <c r="BB19" s="6">
        <f t="shared" si="30"/>
        <v>0</v>
      </c>
      <c r="BC19" s="6">
        <f t="shared" si="34"/>
        <v>1</v>
      </c>
      <c r="BD19" s="6">
        <f t="shared" si="35"/>
        <v>1</v>
      </c>
      <c r="BE19" s="6">
        <f t="shared" si="36"/>
        <v>1</v>
      </c>
      <c r="BF19" s="6">
        <f t="shared" si="37"/>
        <v>1</v>
      </c>
      <c r="BG19" s="6">
        <f t="shared" si="38"/>
        <v>1</v>
      </c>
      <c r="BH19" s="6">
        <f t="shared" si="39"/>
        <v>1</v>
      </c>
      <c r="BI19" s="6">
        <f t="shared" si="40"/>
        <v>1</v>
      </c>
      <c r="BJ19" s="6">
        <f t="shared" si="41"/>
        <v>1</v>
      </c>
      <c r="BK19" s="6">
        <f t="shared" si="42"/>
        <v>1</v>
      </c>
    </row>
    <row r="20" spans="1:62" ht="18.75" customHeight="1">
      <c r="A20" s="6">
        <f t="shared" si="2"/>
        <v>1</v>
      </c>
      <c r="B20" s="6">
        <f aca="true" t="shared" si="83" ref="B20:G20">MOD(B19+A20,3)</f>
        <v>2</v>
      </c>
      <c r="C20" s="6">
        <f t="shared" si="83"/>
        <v>0</v>
      </c>
      <c r="D20" s="6">
        <f t="shared" si="83"/>
        <v>1</v>
      </c>
      <c r="E20" s="6">
        <f t="shared" si="83"/>
        <v>2</v>
      </c>
      <c r="F20" s="6">
        <f t="shared" si="83"/>
        <v>0</v>
      </c>
      <c r="G20" s="6">
        <f t="shared" si="83"/>
        <v>1</v>
      </c>
      <c r="H20" s="6">
        <f t="shared" si="82"/>
        <v>2</v>
      </c>
      <c r="I20" s="6">
        <f>MOD(I19+H20,3)</f>
        <v>0</v>
      </c>
      <c r="J20" s="6">
        <f>MOD(J19+I20,3)</f>
        <v>0</v>
      </c>
      <c r="K20" s="6">
        <f>MOD(K19+J20,3)</f>
        <v>0</v>
      </c>
      <c r="L20" s="6">
        <f>MOD(L19+K20,3)</f>
        <v>0</v>
      </c>
      <c r="M20" s="6">
        <f>MOD(M19+L20,3)</f>
        <v>0</v>
      </c>
      <c r="N20" s="6">
        <f t="shared" si="78"/>
        <v>0</v>
      </c>
      <c r="O20" s="6">
        <f t="shared" si="76"/>
        <v>0</v>
      </c>
      <c r="P20" s="6">
        <f t="shared" si="74"/>
        <v>0</v>
      </c>
      <c r="Q20" s="6">
        <f t="shared" si="72"/>
        <v>0</v>
      </c>
      <c r="R20" s="6">
        <f t="shared" si="63"/>
        <v>0</v>
      </c>
      <c r="S20" s="6">
        <f t="shared" si="68"/>
        <v>0</v>
      </c>
      <c r="T20" s="6">
        <f t="shared" si="69"/>
        <v>0</v>
      </c>
      <c r="U20" s="6">
        <f t="shared" si="70"/>
        <v>0</v>
      </c>
      <c r="V20" s="6">
        <f t="shared" si="52"/>
        <v>0</v>
      </c>
      <c r="W20" s="6">
        <f t="shared" si="53"/>
        <v>0</v>
      </c>
      <c r="X20" s="6">
        <f t="shared" si="54"/>
        <v>0</v>
      </c>
      <c r="Y20" s="6">
        <f t="shared" si="55"/>
        <v>0</v>
      </c>
      <c r="Z20" s="6">
        <f t="shared" si="56"/>
        <v>0</v>
      </c>
      <c r="AA20" s="6">
        <f t="shared" si="57"/>
        <v>0</v>
      </c>
      <c r="AB20" s="6">
        <f t="shared" si="4"/>
        <v>1</v>
      </c>
      <c r="AC20" s="6">
        <f t="shared" si="5"/>
        <v>2</v>
      </c>
      <c r="AD20" s="6">
        <f t="shared" si="6"/>
        <v>0</v>
      </c>
      <c r="AE20" s="6">
        <f t="shared" si="7"/>
        <v>1</v>
      </c>
      <c r="AF20" s="6">
        <f t="shared" si="8"/>
        <v>2</v>
      </c>
      <c r="AG20" s="6">
        <f t="shared" si="9"/>
        <v>0</v>
      </c>
      <c r="AH20" s="6">
        <f t="shared" si="10"/>
        <v>1</v>
      </c>
      <c r="AI20" s="6">
        <f t="shared" si="11"/>
        <v>2</v>
      </c>
      <c r="AJ20" s="6">
        <f t="shared" si="12"/>
        <v>0</v>
      </c>
      <c r="AK20" s="6">
        <f t="shared" si="13"/>
        <v>0</v>
      </c>
      <c r="AL20" s="6">
        <f t="shared" si="14"/>
        <v>0</v>
      </c>
      <c r="AM20" s="6">
        <f t="shared" si="15"/>
        <v>0</v>
      </c>
      <c r="AN20" s="6">
        <f t="shared" si="16"/>
        <v>0</v>
      </c>
      <c r="AO20" s="6">
        <f t="shared" si="17"/>
        <v>0</v>
      </c>
      <c r="AP20" s="6">
        <f t="shared" si="18"/>
        <v>0</v>
      </c>
      <c r="AQ20" s="6">
        <f t="shared" si="19"/>
        <v>0</v>
      </c>
      <c r="AR20" s="6">
        <f t="shared" si="20"/>
        <v>0</v>
      </c>
      <c r="AS20" s="6">
        <f t="shared" si="21"/>
        <v>0</v>
      </c>
      <c r="AT20" s="6">
        <f t="shared" si="22"/>
        <v>0</v>
      </c>
      <c r="AU20" s="6">
        <f t="shared" si="65"/>
        <v>0</v>
      </c>
      <c r="AV20" s="6">
        <f t="shared" si="66"/>
        <v>0</v>
      </c>
      <c r="AW20" s="6">
        <f t="shared" si="25"/>
        <v>0</v>
      </c>
      <c r="AX20" s="6">
        <f t="shared" si="26"/>
        <v>0</v>
      </c>
      <c r="AY20" s="6">
        <f t="shared" si="27"/>
        <v>0</v>
      </c>
      <c r="AZ20" s="6">
        <f t="shared" si="28"/>
        <v>0</v>
      </c>
      <c r="BA20" s="6">
        <f t="shared" si="29"/>
        <v>0</v>
      </c>
      <c r="BB20" s="6">
        <f t="shared" si="30"/>
        <v>0</v>
      </c>
      <c r="BC20" s="6">
        <f t="shared" si="34"/>
        <v>1</v>
      </c>
      <c r="BD20" s="6">
        <f t="shared" si="35"/>
        <v>2</v>
      </c>
      <c r="BE20" s="6">
        <f t="shared" si="36"/>
        <v>0</v>
      </c>
      <c r="BF20" s="6">
        <f t="shared" si="37"/>
        <v>1</v>
      </c>
      <c r="BG20" s="6">
        <f t="shared" si="38"/>
        <v>2</v>
      </c>
      <c r="BH20" s="6">
        <f t="shared" si="39"/>
        <v>0</v>
      </c>
      <c r="BI20" s="6">
        <f t="shared" si="40"/>
        <v>1</v>
      </c>
      <c r="BJ20" s="6">
        <f t="shared" si="41"/>
        <v>2</v>
      </c>
    </row>
    <row r="21" spans="1:61" ht="18.75" customHeight="1">
      <c r="A21" s="6">
        <f t="shared" si="2"/>
        <v>1</v>
      </c>
      <c r="B21" s="6">
        <f aca="true" t="shared" si="84" ref="B21:F22">MOD(B20+A21,3)</f>
        <v>0</v>
      </c>
      <c r="C21" s="6">
        <f t="shared" si="84"/>
        <v>0</v>
      </c>
      <c r="D21" s="6">
        <f t="shared" si="84"/>
        <v>1</v>
      </c>
      <c r="E21" s="6">
        <f t="shared" si="84"/>
        <v>0</v>
      </c>
      <c r="F21" s="6">
        <f t="shared" si="84"/>
        <v>0</v>
      </c>
      <c r="G21" s="6">
        <f aca="true" t="shared" si="85" ref="G21:R21">MOD(G20+F21,3)</f>
        <v>1</v>
      </c>
      <c r="H21" s="6">
        <f t="shared" si="85"/>
        <v>0</v>
      </c>
      <c r="I21" s="6">
        <f t="shared" si="85"/>
        <v>0</v>
      </c>
      <c r="J21" s="6">
        <f t="shared" si="85"/>
        <v>0</v>
      </c>
      <c r="K21" s="6">
        <f t="shared" si="85"/>
        <v>0</v>
      </c>
      <c r="L21" s="6">
        <f t="shared" si="85"/>
        <v>0</v>
      </c>
      <c r="M21" s="6">
        <f t="shared" si="85"/>
        <v>0</v>
      </c>
      <c r="N21" s="6">
        <f t="shared" si="85"/>
        <v>0</v>
      </c>
      <c r="O21" s="6">
        <f t="shared" si="85"/>
        <v>0</v>
      </c>
      <c r="P21" s="6">
        <f t="shared" si="85"/>
        <v>0</v>
      </c>
      <c r="Q21" s="6">
        <f t="shared" si="85"/>
        <v>0</v>
      </c>
      <c r="R21" s="6">
        <f t="shared" si="85"/>
        <v>0</v>
      </c>
      <c r="S21" s="6">
        <f t="shared" si="68"/>
        <v>0</v>
      </c>
      <c r="T21" s="6">
        <f t="shared" si="69"/>
        <v>0</v>
      </c>
      <c r="U21" s="6">
        <f t="shared" si="70"/>
        <v>0</v>
      </c>
      <c r="V21" s="6">
        <f t="shared" si="52"/>
        <v>0</v>
      </c>
      <c r="W21" s="6">
        <f t="shared" si="53"/>
        <v>0</v>
      </c>
      <c r="X21" s="6">
        <f t="shared" si="54"/>
        <v>0</v>
      </c>
      <c r="Y21" s="6">
        <f t="shared" si="55"/>
        <v>0</v>
      </c>
      <c r="Z21" s="6">
        <f t="shared" si="56"/>
        <v>0</v>
      </c>
      <c r="AA21" s="6">
        <f t="shared" si="57"/>
        <v>0</v>
      </c>
      <c r="AB21" s="6">
        <f t="shared" si="4"/>
        <v>1</v>
      </c>
      <c r="AC21" s="6">
        <f t="shared" si="5"/>
        <v>0</v>
      </c>
      <c r="AD21" s="6">
        <f t="shared" si="6"/>
        <v>0</v>
      </c>
      <c r="AE21" s="6">
        <f t="shared" si="7"/>
        <v>1</v>
      </c>
      <c r="AF21" s="6">
        <f t="shared" si="8"/>
        <v>0</v>
      </c>
      <c r="AG21" s="6">
        <f t="shared" si="9"/>
        <v>0</v>
      </c>
      <c r="AH21" s="6">
        <f t="shared" si="10"/>
        <v>1</v>
      </c>
      <c r="AI21" s="6">
        <f t="shared" si="11"/>
        <v>0</v>
      </c>
      <c r="AJ21" s="6">
        <f t="shared" si="12"/>
        <v>0</v>
      </c>
      <c r="AK21" s="6">
        <f t="shared" si="13"/>
        <v>0</v>
      </c>
      <c r="AL21" s="6">
        <f t="shared" si="14"/>
        <v>0</v>
      </c>
      <c r="AM21" s="6">
        <f t="shared" si="15"/>
        <v>0</v>
      </c>
      <c r="AN21" s="6">
        <f t="shared" si="16"/>
        <v>0</v>
      </c>
      <c r="AO21" s="6">
        <f t="shared" si="17"/>
        <v>0</v>
      </c>
      <c r="AP21" s="6">
        <f t="shared" si="18"/>
        <v>0</v>
      </c>
      <c r="AQ21" s="6">
        <f t="shared" si="19"/>
        <v>0</v>
      </c>
      <c r="AR21" s="6">
        <f t="shared" si="20"/>
        <v>0</v>
      </c>
      <c r="AS21" s="6">
        <f t="shared" si="21"/>
        <v>0</v>
      </c>
      <c r="AT21" s="6">
        <f t="shared" si="22"/>
        <v>0</v>
      </c>
      <c r="AU21" s="6">
        <f t="shared" si="65"/>
        <v>0</v>
      </c>
      <c r="AV21" s="6">
        <f t="shared" si="66"/>
        <v>0</v>
      </c>
      <c r="AW21" s="6">
        <f t="shared" si="25"/>
        <v>0</v>
      </c>
      <c r="AX21" s="6">
        <f t="shared" si="26"/>
        <v>0</v>
      </c>
      <c r="AY21" s="6">
        <f t="shared" si="27"/>
        <v>0</v>
      </c>
      <c r="AZ21" s="6">
        <f t="shared" si="28"/>
        <v>0</v>
      </c>
      <c r="BA21" s="6">
        <f t="shared" si="29"/>
        <v>0</v>
      </c>
      <c r="BB21" s="6">
        <f t="shared" si="30"/>
        <v>0</v>
      </c>
      <c r="BC21" s="6">
        <f t="shared" si="34"/>
        <v>1</v>
      </c>
      <c r="BD21" s="6">
        <f t="shared" si="35"/>
        <v>0</v>
      </c>
      <c r="BE21" s="6">
        <f t="shared" si="36"/>
        <v>0</v>
      </c>
      <c r="BF21" s="6">
        <f t="shared" si="37"/>
        <v>1</v>
      </c>
      <c r="BG21" s="6">
        <f t="shared" si="38"/>
        <v>0</v>
      </c>
      <c r="BH21" s="6">
        <f t="shared" si="39"/>
        <v>0</v>
      </c>
      <c r="BI21" s="6">
        <f t="shared" si="40"/>
        <v>1</v>
      </c>
    </row>
    <row r="22" spans="1:60" ht="18.75" customHeight="1">
      <c r="A22" s="6">
        <f t="shared" si="2"/>
        <v>1</v>
      </c>
      <c r="B22" s="6">
        <f t="shared" si="84"/>
        <v>1</v>
      </c>
      <c r="C22" s="6">
        <f t="shared" si="84"/>
        <v>1</v>
      </c>
      <c r="D22" s="6">
        <f t="shared" si="84"/>
        <v>2</v>
      </c>
      <c r="E22" s="6">
        <f t="shared" si="84"/>
        <v>2</v>
      </c>
      <c r="F22" s="6">
        <f t="shared" si="84"/>
        <v>2</v>
      </c>
      <c r="G22" s="6">
        <f aca="true" t="shared" si="86" ref="G22:R22">MOD(G21+F22,3)</f>
        <v>0</v>
      </c>
      <c r="H22" s="6">
        <f t="shared" si="86"/>
        <v>0</v>
      </c>
      <c r="I22" s="6">
        <f t="shared" si="86"/>
        <v>0</v>
      </c>
      <c r="J22" s="6">
        <f t="shared" si="86"/>
        <v>0</v>
      </c>
      <c r="K22" s="6">
        <f t="shared" si="86"/>
        <v>0</v>
      </c>
      <c r="L22" s="6">
        <f t="shared" si="86"/>
        <v>0</v>
      </c>
      <c r="M22" s="6">
        <f t="shared" si="86"/>
        <v>0</v>
      </c>
      <c r="N22" s="6">
        <f t="shared" si="86"/>
        <v>0</v>
      </c>
      <c r="O22" s="6">
        <f t="shared" si="86"/>
        <v>0</v>
      </c>
      <c r="P22" s="6">
        <f t="shared" si="86"/>
        <v>0</v>
      </c>
      <c r="Q22" s="6">
        <f t="shared" si="86"/>
        <v>0</v>
      </c>
      <c r="R22" s="6">
        <f t="shared" si="86"/>
        <v>0</v>
      </c>
      <c r="S22" s="6">
        <f t="shared" si="68"/>
        <v>0</v>
      </c>
      <c r="T22" s="6">
        <f t="shared" si="69"/>
        <v>0</v>
      </c>
      <c r="U22" s="6">
        <f t="shared" si="70"/>
        <v>0</v>
      </c>
      <c r="V22" s="6">
        <f t="shared" si="52"/>
        <v>0</v>
      </c>
      <c r="W22" s="6">
        <f t="shared" si="53"/>
        <v>0</v>
      </c>
      <c r="X22" s="6">
        <f t="shared" si="54"/>
        <v>0</v>
      </c>
      <c r="Y22" s="6">
        <f t="shared" si="55"/>
        <v>0</v>
      </c>
      <c r="Z22" s="6">
        <f t="shared" si="56"/>
        <v>0</v>
      </c>
      <c r="AA22" s="6">
        <f t="shared" si="57"/>
        <v>0</v>
      </c>
      <c r="AB22" s="6">
        <f t="shared" si="4"/>
        <v>1</v>
      </c>
      <c r="AC22" s="6">
        <f t="shared" si="5"/>
        <v>1</v>
      </c>
      <c r="AD22" s="6">
        <f t="shared" si="6"/>
        <v>1</v>
      </c>
      <c r="AE22" s="6">
        <f t="shared" si="7"/>
        <v>2</v>
      </c>
      <c r="AF22" s="6">
        <f t="shared" si="8"/>
        <v>2</v>
      </c>
      <c r="AG22" s="6">
        <f t="shared" si="9"/>
        <v>2</v>
      </c>
      <c r="AH22" s="6">
        <f t="shared" si="10"/>
        <v>0</v>
      </c>
      <c r="AI22" s="6">
        <f t="shared" si="11"/>
        <v>0</v>
      </c>
      <c r="AJ22" s="6">
        <f t="shared" si="12"/>
        <v>0</v>
      </c>
      <c r="AK22" s="6">
        <f t="shared" si="13"/>
        <v>0</v>
      </c>
      <c r="AL22" s="6">
        <f t="shared" si="14"/>
        <v>0</v>
      </c>
      <c r="AM22" s="6">
        <f t="shared" si="15"/>
        <v>0</v>
      </c>
      <c r="AN22" s="6">
        <f t="shared" si="16"/>
        <v>0</v>
      </c>
      <c r="AO22" s="6">
        <f t="shared" si="17"/>
        <v>0</v>
      </c>
      <c r="AP22" s="6">
        <f t="shared" si="18"/>
        <v>0</v>
      </c>
      <c r="AQ22" s="6">
        <f t="shared" si="19"/>
        <v>0</v>
      </c>
      <c r="AR22" s="6">
        <f t="shared" si="20"/>
        <v>0</v>
      </c>
      <c r="AS22" s="6">
        <f t="shared" si="21"/>
        <v>0</v>
      </c>
      <c r="AT22" s="6">
        <f t="shared" si="22"/>
        <v>0</v>
      </c>
      <c r="AU22" s="6">
        <f t="shared" si="65"/>
        <v>0</v>
      </c>
      <c r="AV22" s="6">
        <f t="shared" si="66"/>
        <v>0</v>
      </c>
      <c r="AW22" s="6">
        <f t="shared" si="25"/>
        <v>0</v>
      </c>
      <c r="AX22" s="6">
        <f t="shared" si="26"/>
        <v>0</v>
      </c>
      <c r="AY22" s="6">
        <f t="shared" si="27"/>
        <v>0</v>
      </c>
      <c r="AZ22" s="6">
        <f t="shared" si="28"/>
        <v>0</v>
      </c>
      <c r="BA22" s="6">
        <f t="shared" si="29"/>
        <v>0</v>
      </c>
      <c r="BB22" s="6">
        <f t="shared" si="30"/>
        <v>0</v>
      </c>
      <c r="BC22" s="6">
        <f t="shared" si="34"/>
        <v>1</v>
      </c>
      <c r="BD22" s="6">
        <f t="shared" si="35"/>
        <v>1</v>
      </c>
      <c r="BE22" s="6">
        <f t="shared" si="36"/>
        <v>1</v>
      </c>
      <c r="BF22" s="6">
        <f t="shared" si="37"/>
        <v>2</v>
      </c>
      <c r="BG22" s="6">
        <f t="shared" si="38"/>
        <v>2</v>
      </c>
      <c r="BH22" s="6">
        <f t="shared" si="39"/>
        <v>2</v>
      </c>
    </row>
    <row r="23" spans="1:59" ht="18.75" customHeight="1">
      <c r="A23" s="6">
        <f t="shared" si="2"/>
        <v>1</v>
      </c>
      <c r="B23" s="6">
        <f>MOD(B22+A23,3)</f>
        <v>2</v>
      </c>
      <c r="C23" s="6">
        <f>MOD(C22+B23,3)</f>
        <v>0</v>
      </c>
      <c r="D23" s="6">
        <f>MOD(D22+C23,3)</f>
        <v>2</v>
      </c>
      <c r="E23" s="6">
        <f aca="true" t="shared" si="87" ref="E23:R23">MOD(E22+D23,3)</f>
        <v>1</v>
      </c>
      <c r="F23" s="6">
        <f>MOD(F22+E23,3)</f>
        <v>0</v>
      </c>
      <c r="G23" s="6">
        <f t="shared" si="87"/>
        <v>0</v>
      </c>
      <c r="H23" s="6">
        <f t="shared" si="87"/>
        <v>0</v>
      </c>
      <c r="I23" s="6">
        <f t="shared" si="87"/>
        <v>0</v>
      </c>
      <c r="J23" s="6">
        <f t="shared" si="87"/>
        <v>0</v>
      </c>
      <c r="K23" s="6">
        <f t="shared" si="87"/>
        <v>0</v>
      </c>
      <c r="L23" s="6">
        <f t="shared" si="87"/>
        <v>0</v>
      </c>
      <c r="M23" s="6">
        <f t="shared" si="87"/>
        <v>0</v>
      </c>
      <c r="N23" s="6">
        <f t="shared" si="87"/>
        <v>0</v>
      </c>
      <c r="O23" s="6">
        <f t="shared" si="87"/>
        <v>0</v>
      </c>
      <c r="P23" s="6">
        <f t="shared" si="87"/>
        <v>0</v>
      </c>
      <c r="Q23" s="6">
        <f t="shared" si="87"/>
        <v>0</v>
      </c>
      <c r="R23" s="6">
        <f t="shared" si="87"/>
        <v>0</v>
      </c>
      <c r="S23" s="6">
        <f t="shared" si="68"/>
        <v>0</v>
      </c>
      <c r="T23" s="6">
        <f t="shared" si="69"/>
        <v>0</v>
      </c>
      <c r="U23" s="6">
        <f t="shared" si="70"/>
        <v>0</v>
      </c>
      <c r="V23" s="6">
        <f t="shared" si="52"/>
        <v>0</v>
      </c>
      <c r="W23" s="6">
        <f t="shared" si="53"/>
        <v>0</v>
      </c>
      <c r="X23" s="6">
        <f t="shared" si="54"/>
        <v>0</v>
      </c>
      <c r="Y23" s="6">
        <f t="shared" si="55"/>
        <v>0</v>
      </c>
      <c r="Z23" s="6">
        <f t="shared" si="56"/>
        <v>0</v>
      </c>
      <c r="AA23" s="6">
        <f t="shared" si="57"/>
        <v>0</v>
      </c>
      <c r="AB23" s="6">
        <f t="shared" si="4"/>
        <v>1</v>
      </c>
      <c r="AC23" s="6">
        <f t="shared" si="5"/>
        <v>2</v>
      </c>
      <c r="AD23" s="6">
        <f t="shared" si="6"/>
        <v>0</v>
      </c>
      <c r="AE23" s="6">
        <f t="shared" si="7"/>
        <v>2</v>
      </c>
      <c r="AF23" s="6">
        <f t="shared" si="8"/>
        <v>1</v>
      </c>
      <c r="AG23" s="6">
        <f t="shared" si="9"/>
        <v>0</v>
      </c>
      <c r="AH23" s="6">
        <f t="shared" si="10"/>
        <v>0</v>
      </c>
      <c r="AI23" s="6">
        <f t="shared" si="11"/>
        <v>0</v>
      </c>
      <c r="AJ23" s="6">
        <f t="shared" si="12"/>
        <v>0</v>
      </c>
      <c r="AK23" s="6">
        <f t="shared" si="13"/>
        <v>0</v>
      </c>
      <c r="AL23" s="6">
        <f t="shared" si="14"/>
        <v>0</v>
      </c>
      <c r="AM23" s="6">
        <f t="shared" si="15"/>
        <v>0</v>
      </c>
      <c r="AN23" s="6">
        <f t="shared" si="16"/>
        <v>0</v>
      </c>
      <c r="AO23" s="6">
        <f t="shared" si="17"/>
        <v>0</v>
      </c>
      <c r="AP23" s="6">
        <f t="shared" si="18"/>
        <v>0</v>
      </c>
      <c r="AQ23" s="6">
        <f t="shared" si="19"/>
        <v>0</v>
      </c>
      <c r="AR23" s="6">
        <f t="shared" si="20"/>
        <v>0</v>
      </c>
      <c r="AS23" s="6">
        <f t="shared" si="21"/>
        <v>0</v>
      </c>
      <c r="AT23" s="6">
        <f t="shared" si="22"/>
        <v>0</v>
      </c>
      <c r="AU23" s="6">
        <f t="shared" si="65"/>
        <v>0</v>
      </c>
      <c r="AV23" s="6">
        <f t="shared" si="66"/>
        <v>0</v>
      </c>
      <c r="AW23" s="6">
        <f t="shared" si="25"/>
        <v>0</v>
      </c>
      <c r="AX23" s="6">
        <f t="shared" si="26"/>
        <v>0</v>
      </c>
      <c r="AY23" s="6">
        <f t="shared" si="27"/>
        <v>0</v>
      </c>
      <c r="AZ23" s="6">
        <f t="shared" si="28"/>
        <v>0</v>
      </c>
      <c r="BA23" s="6">
        <f t="shared" si="29"/>
        <v>0</v>
      </c>
      <c r="BB23" s="6">
        <f t="shared" si="30"/>
        <v>0</v>
      </c>
      <c r="BC23" s="6">
        <f t="shared" si="34"/>
        <v>1</v>
      </c>
      <c r="BD23" s="6">
        <f t="shared" si="35"/>
        <v>2</v>
      </c>
      <c r="BE23" s="6">
        <f t="shared" si="36"/>
        <v>0</v>
      </c>
      <c r="BF23" s="6">
        <f t="shared" si="37"/>
        <v>2</v>
      </c>
      <c r="BG23" s="6">
        <f t="shared" si="38"/>
        <v>1</v>
      </c>
    </row>
    <row r="24" spans="1:58" ht="18.75" customHeight="1">
      <c r="A24" s="6">
        <f t="shared" si="2"/>
        <v>1</v>
      </c>
      <c r="B24" s="6">
        <f aca="true" t="shared" si="88" ref="B24:C26">MOD(B23+A24,3)</f>
        <v>0</v>
      </c>
      <c r="C24" s="6">
        <f t="shared" si="88"/>
        <v>0</v>
      </c>
      <c r="D24" s="6">
        <f aca="true" t="shared" si="89" ref="D24:R25">MOD(D23+C24,3)</f>
        <v>2</v>
      </c>
      <c r="E24" s="6">
        <f t="shared" si="89"/>
        <v>0</v>
      </c>
      <c r="F24" s="6">
        <f>MOD(F23+E24,3)</f>
        <v>0</v>
      </c>
      <c r="G24" s="6">
        <f t="shared" si="89"/>
        <v>0</v>
      </c>
      <c r="H24" s="6">
        <f t="shared" si="89"/>
        <v>0</v>
      </c>
      <c r="I24" s="6">
        <f t="shared" si="89"/>
        <v>0</v>
      </c>
      <c r="J24" s="6">
        <f t="shared" si="89"/>
        <v>0</v>
      </c>
      <c r="K24" s="6">
        <f t="shared" si="89"/>
        <v>0</v>
      </c>
      <c r="L24" s="6">
        <f t="shared" si="89"/>
        <v>0</v>
      </c>
      <c r="M24" s="6">
        <f t="shared" si="89"/>
        <v>0</v>
      </c>
      <c r="N24" s="6">
        <f t="shared" si="89"/>
        <v>0</v>
      </c>
      <c r="O24" s="6">
        <f t="shared" si="89"/>
        <v>0</v>
      </c>
      <c r="P24" s="6">
        <f t="shared" si="89"/>
        <v>0</v>
      </c>
      <c r="Q24" s="6">
        <f t="shared" si="89"/>
        <v>0</v>
      </c>
      <c r="R24" s="6">
        <f t="shared" si="89"/>
        <v>0</v>
      </c>
      <c r="S24" s="6">
        <f t="shared" si="68"/>
        <v>0</v>
      </c>
      <c r="T24" s="6">
        <f t="shared" si="69"/>
        <v>0</v>
      </c>
      <c r="U24" s="6">
        <f t="shared" si="70"/>
        <v>0</v>
      </c>
      <c r="V24" s="6">
        <f t="shared" si="52"/>
        <v>0</v>
      </c>
      <c r="W24" s="6">
        <f t="shared" si="53"/>
        <v>0</v>
      </c>
      <c r="X24" s="6">
        <f t="shared" si="54"/>
        <v>0</v>
      </c>
      <c r="Y24" s="6">
        <f t="shared" si="55"/>
        <v>0</v>
      </c>
      <c r="Z24" s="6">
        <f t="shared" si="56"/>
        <v>0</v>
      </c>
      <c r="AA24" s="6">
        <f t="shared" si="57"/>
        <v>0</v>
      </c>
      <c r="AB24" s="6">
        <f t="shared" si="4"/>
        <v>1</v>
      </c>
      <c r="AC24" s="6">
        <f t="shared" si="5"/>
        <v>0</v>
      </c>
      <c r="AD24" s="6">
        <f t="shared" si="6"/>
        <v>0</v>
      </c>
      <c r="AE24" s="6">
        <f t="shared" si="7"/>
        <v>2</v>
      </c>
      <c r="AF24" s="6">
        <f t="shared" si="8"/>
        <v>0</v>
      </c>
      <c r="AG24" s="6">
        <f t="shared" si="9"/>
        <v>0</v>
      </c>
      <c r="AH24" s="6">
        <f t="shared" si="10"/>
        <v>0</v>
      </c>
      <c r="AI24" s="6">
        <f t="shared" si="11"/>
        <v>0</v>
      </c>
      <c r="AJ24" s="6">
        <f t="shared" si="12"/>
        <v>0</v>
      </c>
      <c r="AK24" s="6">
        <f t="shared" si="13"/>
        <v>0</v>
      </c>
      <c r="AL24" s="6">
        <f t="shared" si="14"/>
        <v>0</v>
      </c>
      <c r="AM24" s="6">
        <f t="shared" si="15"/>
        <v>0</v>
      </c>
      <c r="AN24" s="6">
        <f t="shared" si="16"/>
        <v>0</v>
      </c>
      <c r="AO24" s="6">
        <f t="shared" si="17"/>
        <v>0</v>
      </c>
      <c r="AP24" s="6">
        <f t="shared" si="18"/>
        <v>0</v>
      </c>
      <c r="AQ24" s="6">
        <f t="shared" si="19"/>
        <v>0</v>
      </c>
      <c r="AR24" s="6">
        <f t="shared" si="20"/>
        <v>0</v>
      </c>
      <c r="AS24" s="6">
        <f t="shared" si="21"/>
        <v>0</v>
      </c>
      <c r="AT24" s="6">
        <f t="shared" si="22"/>
        <v>0</v>
      </c>
      <c r="AU24" s="6">
        <f t="shared" si="65"/>
        <v>0</v>
      </c>
      <c r="AV24" s="6">
        <f t="shared" si="66"/>
        <v>0</v>
      </c>
      <c r="AW24" s="6">
        <f t="shared" si="25"/>
        <v>0</v>
      </c>
      <c r="AX24" s="6">
        <f t="shared" si="26"/>
        <v>0</v>
      </c>
      <c r="AY24" s="6">
        <f t="shared" si="27"/>
        <v>0</v>
      </c>
      <c r="AZ24" s="6">
        <f t="shared" si="28"/>
        <v>0</v>
      </c>
      <c r="BA24" s="6">
        <f t="shared" si="29"/>
        <v>0</v>
      </c>
      <c r="BB24" s="6">
        <f t="shared" si="30"/>
        <v>0</v>
      </c>
      <c r="BC24" s="6">
        <f t="shared" si="34"/>
        <v>1</v>
      </c>
      <c r="BD24" s="6">
        <f t="shared" si="35"/>
        <v>0</v>
      </c>
      <c r="BE24" s="6">
        <f t="shared" si="36"/>
        <v>0</v>
      </c>
      <c r="BF24" s="6">
        <f t="shared" si="37"/>
        <v>2</v>
      </c>
    </row>
    <row r="25" spans="1:57" ht="18.75" customHeight="1">
      <c r="A25" s="6">
        <f t="shared" si="2"/>
        <v>1</v>
      </c>
      <c r="B25" s="6">
        <f t="shared" si="88"/>
        <v>1</v>
      </c>
      <c r="C25" s="6">
        <f t="shared" si="88"/>
        <v>1</v>
      </c>
      <c r="D25" s="6">
        <f t="shared" si="89"/>
        <v>0</v>
      </c>
      <c r="E25" s="6">
        <f t="shared" si="89"/>
        <v>0</v>
      </c>
      <c r="F25" s="6">
        <f>MOD(F24+E25,3)</f>
        <v>0</v>
      </c>
      <c r="G25" s="6">
        <f t="shared" si="89"/>
        <v>0</v>
      </c>
      <c r="H25" s="6">
        <f t="shared" si="89"/>
        <v>0</v>
      </c>
      <c r="I25" s="6">
        <f t="shared" si="89"/>
        <v>0</v>
      </c>
      <c r="J25" s="6">
        <f t="shared" si="89"/>
        <v>0</v>
      </c>
      <c r="K25" s="6">
        <f t="shared" si="89"/>
        <v>0</v>
      </c>
      <c r="L25" s="6">
        <f t="shared" si="89"/>
        <v>0</v>
      </c>
      <c r="M25" s="6">
        <f t="shared" si="89"/>
        <v>0</v>
      </c>
      <c r="N25" s="6">
        <f t="shared" si="89"/>
        <v>0</v>
      </c>
      <c r="O25" s="6">
        <f t="shared" si="89"/>
        <v>0</v>
      </c>
      <c r="P25" s="6">
        <f t="shared" si="89"/>
        <v>0</v>
      </c>
      <c r="Q25" s="6">
        <f t="shared" si="89"/>
        <v>0</v>
      </c>
      <c r="R25" s="6">
        <f t="shared" si="89"/>
        <v>0</v>
      </c>
      <c r="S25" s="6">
        <f t="shared" si="68"/>
        <v>0</v>
      </c>
      <c r="T25" s="6">
        <f t="shared" si="69"/>
        <v>0</v>
      </c>
      <c r="U25" s="6">
        <f t="shared" si="70"/>
        <v>0</v>
      </c>
      <c r="V25" s="6">
        <f t="shared" si="52"/>
        <v>0</v>
      </c>
      <c r="W25" s="6">
        <f t="shared" si="53"/>
        <v>0</v>
      </c>
      <c r="X25" s="6">
        <f t="shared" si="54"/>
        <v>0</v>
      </c>
      <c r="Y25" s="6">
        <f t="shared" si="55"/>
        <v>0</v>
      </c>
      <c r="Z25" s="6">
        <f t="shared" si="56"/>
        <v>0</v>
      </c>
      <c r="AA25" s="6">
        <f t="shared" si="57"/>
        <v>0</v>
      </c>
      <c r="AB25" s="6">
        <f t="shared" si="4"/>
        <v>1</v>
      </c>
      <c r="AC25" s="6">
        <f t="shared" si="5"/>
        <v>1</v>
      </c>
      <c r="AD25" s="6">
        <f t="shared" si="6"/>
        <v>1</v>
      </c>
      <c r="AE25" s="6">
        <f t="shared" si="7"/>
        <v>0</v>
      </c>
      <c r="AF25" s="6">
        <f t="shared" si="8"/>
        <v>0</v>
      </c>
      <c r="AG25" s="6">
        <f t="shared" si="9"/>
        <v>0</v>
      </c>
      <c r="AH25" s="6">
        <f t="shared" si="10"/>
        <v>0</v>
      </c>
      <c r="AI25" s="6">
        <f t="shared" si="11"/>
        <v>0</v>
      </c>
      <c r="AJ25" s="6">
        <f t="shared" si="12"/>
        <v>0</v>
      </c>
      <c r="AK25" s="6">
        <f t="shared" si="13"/>
        <v>0</v>
      </c>
      <c r="AL25" s="6">
        <f t="shared" si="14"/>
        <v>0</v>
      </c>
      <c r="AM25" s="6">
        <f t="shared" si="15"/>
        <v>0</v>
      </c>
      <c r="AN25" s="6">
        <f t="shared" si="16"/>
        <v>0</v>
      </c>
      <c r="AO25" s="6">
        <f t="shared" si="17"/>
        <v>0</v>
      </c>
      <c r="AP25" s="6">
        <f t="shared" si="18"/>
        <v>0</v>
      </c>
      <c r="AQ25" s="6">
        <f t="shared" si="19"/>
        <v>0</v>
      </c>
      <c r="AR25" s="6">
        <f t="shared" si="20"/>
        <v>0</v>
      </c>
      <c r="AS25" s="6">
        <f t="shared" si="21"/>
        <v>0</v>
      </c>
      <c r="AT25" s="6">
        <f t="shared" si="22"/>
        <v>0</v>
      </c>
      <c r="AU25" s="6">
        <f t="shared" si="65"/>
        <v>0</v>
      </c>
      <c r="AV25" s="6">
        <f t="shared" si="66"/>
        <v>0</v>
      </c>
      <c r="AW25" s="6">
        <f t="shared" si="25"/>
        <v>0</v>
      </c>
      <c r="AX25" s="6">
        <f t="shared" si="26"/>
        <v>0</v>
      </c>
      <c r="AY25" s="6">
        <f t="shared" si="27"/>
        <v>0</v>
      </c>
      <c r="AZ25" s="6">
        <f t="shared" si="28"/>
        <v>0</v>
      </c>
      <c r="BA25" s="6">
        <f t="shared" si="29"/>
        <v>0</v>
      </c>
      <c r="BB25" s="6">
        <f t="shared" si="30"/>
        <v>0</v>
      </c>
      <c r="BC25" s="6">
        <f t="shared" si="34"/>
        <v>1</v>
      </c>
      <c r="BD25" s="6">
        <f t="shared" si="35"/>
        <v>1</v>
      </c>
      <c r="BE25" s="6">
        <f t="shared" si="36"/>
        <v>1</v>
      </c>
    </row>
    <row r="26" spans="1:56" ht="18.75" customHeight="1">
      <c r="A26" s="6">
        <f t="shared" si="2"/>
        <v>1</v>
      </c>
      <c r="B26" s="6">
        <f t="shared" si="88"/>
        <v>2</v>
      </c>
      <c r="C26" s="6">
        <f t="shared" si="88"/>
        <v>0</v>
      </c>
      <c r="D26" s="6">
        <f>MOD(D25+C26,3)</f>
        <v>0</v>
      </c>
      <c r="E26" s="6">
        <f>MOD(E25+D26,3)</f>
        <v>0</v>
      </c>
      <c r="F26" s="6">
        <f>MOD(F25+E26,3)</f>
        <v>0</v>
      </c>
      <c r="G26" s="6">
        <f aca="true" t="shared" si="90" ref="G26:R26">MOD(G25+F26,3)</f>
        <v>0</v>
      </c>
      <c r="H26" s="6">
        <f t="shared" si="90"/>
        <v>0</v>
      </c>
      <c r="I26" s="6">
        <f t="shared" si="90"/>
        <v>0</v>
      </c>
      <c r="J26" s="6">
        <f t="shared" si="90"/>
        <v>0</v>
      </c>
      <c r="K26" s="6">
        <f t="shared" si="90"/>
        <v>0</v>
      </c>
      <c r="L26" s="6">
        <f t="shared" si="90"/>
        <v>0</v>
      </c>
      <c r="M26" s="6">
        <f t="shared" si="90"/>
        <v>0</v>
      </c>
      <c r="N26" s="6">
        <f t="shared" si="90"/>
        <v>0</v>
      </c>
      <c r="O26" s="6">
        <f t="shared" si="90"/>
        <v>0</v>
      </c>
      <c r="P26" s="6">
        <f t="shared" si="90"/>
        <v>0</v>
      </c>
      <c r="Q26" s="6">
        <f t="shared" si="90"/>
        <v>0</v>
      </c>
      <c r="R26" s="6">
        <f t="shared" si="90"/>
        <v>0</v>
      </c>
      <c r="S26" s="6">
        <f t="shared" si="68"/>
        <v>0</v>
      </c>
      <c r="T26" s="6">
        <f t="shared" si="69"/>
        <v>0</v>
      </c>
      <c r="U26" s="6">
        <f t="shared" si="70"/>
        <v>0</v>
      </c>
      <c r="V26" s="6">
        <f t="shared" si="52"/>
        <v>0</v>
      </c>
      <c r="W26" s="6">
        <f t="shared" si="53"/>
        <v>0</v>
      </c>
      <c r="X26" s="6">
        <f t="shared" si="54"/>
        <v>0</v>
      </c>
      <c r="Y26" s="6">
        <f t="shared" si="55"/>
        <v>0</v>
      </c>
      <c r="Z26" s="6">
        <f t="shared" si="56"/>
        <v>0</v>
      </c>
      <c r="AA26" s="6">
        <f t="shared" si="57"/>
        <v>0</v>
      </c>
      <c r="AB26" s="6">
        <f t="shared" si="4"/>
        <v>1</v>
      </c>
      <c r="AC26" s="6">
        <f t="shared" si="5"/>
        <v>2</v>
      </c>
      <c r="AD26" s="6">
        <f t="shared" si="6"/>
        <v>0</v>
      </c>
      <c r="AE26" s="6">
        <f t="shared" si="7"/>
        <v>0</v>
      </c>
      <c r="AF26" s="6">
        <f t="shared" si="8"/>
        <v>0</v>
      </c>
      <c r="AG26" s="6">
        <f t="shared" si="9"/>
        <v>0</v>
      </c>
      <c r="AH26" s="6">
        <f t="shared" si="10"/>
        <v>0</v>
      </c>
      <c r="AI26" s="6">
        <f t="shared" si="11"/>
        <v>0</v>
      </c>
      <c r="AJ26" s="6">
        <f t="shared" si="12"/>
        <v>0</v>
      </c>
      <c r="AK26" s="6">
        <f t="shared" si="13"/>
        <v>0</v>
      </c>
      <c r="AL26" s="6">
        <f t="shared" si="14"/>
        <v>0</v>
      </c>
      <c r="AM26" s="6">
        <f t="shared" si="15"/>
        <v>0</v>
      </c>
      <c r="AN26" s="6">
        <f t="shared" si="16"/>
        <v>0</v>
      </c>
      <c r="AO26" s="6">
        <f t="shared" si="17"/>
        <v>0</v>
      </c>
      <c r="AP26" s="6">
        <f t="shared" si="18"/>
        <v>0</v>
      </c>
      <c r="AQ26" s="6">
        <f t="shared" si="19"/>
        <v>0</v>
      </c>
      <c r="AR26" s="6">
        <f t="shared" si="20"/>
        <v>0</v>
      </c>
      <c r="AS26" s="6">
        <f t="shared" si="21"/>
        <v>0</v>
      </c>
      <c r="AT26" s="6">
        <f t="shared" si="22"/>
        <v>0</v>
      </c>
      <c r="AU26" s="6">
        <f t="shared" si="65"/>
        <v>0</v>
      </c>
      <c r="AV26" s="6">
        <f t="shared" si="66"/>
        <v>0</v>
      </c>
      <c r="AW26" s="6">
        <f t="shared" si="25"/>
        <v>0</v>
      </c>
      <c r="AX26" s="6">
        <f t="shared" si="26"/>
        <v>0</v>
      </c>
      <c r="AY26" s="6">
        <f t="shared" si="27"/>
        <v>0</v>
      </c>
      <c r="AZ26" s="6">
        <f t="shared" si="28"/>
        <v>0</v>
      </c>
      <c r="BA26" s="6">
        <f t="shared" si="29"/>
        <v>0</v>
      </c>
      <c r="BB26" s="6">
        <f t="shared" si="30"/>
        <v>0</v>
      </c>
      <c r="BC26" s="6">
        <f t="shared" si="34"/>
        <v>1</v>
      </c>
      <c r="BD26" s="6">
        <f t="shared" si="35"/>
        <v>2</v>
      </c>
    </row>
    <row r="27" spans="1:55" ht="18.75" customHeight="1">
      <c r="A27" s="6">
        <f t="shared" si="2"/>
        <v>1</v>
      </c>
      <c r="B27" s="6">
        <f aca="true" t="shared" si="91" ref="B27:B32">MOD(B26+A27,3)</f>
        <v>0</v>
      </c>
      <c r="C27" s="6">
        <f aca="true" t="shared" si="92" ref="C27:C33">MOD(C26+B27,3)</f>
        <v>0</v>
      </c>
      <c r="D27" s="6">
        <f aca="true" t="shared" si="93" ref="D27:D33">MOD(D26+C27,3)</f>
        <v>0</v>
      </c>
      <c r="E27" s="6">
        <f aca="true" t="shared" si="94" ref="E27:E33">MOD(E26+D27,3)</f>
        <v>0</v>
      </c>
      <c r="F27" s="6">
        <f aca="true" t="shared" si="95" ref="F27:F33">MOD(F26+E27,3)</f>
        <v>0</v>
      </c>
      <c r="G27" s="6">
        <f aca="true" t="shared" si="96" ref="G27:G33">MOD(G26+F27,3)</f>
        <v>0</v>
      </c>
      <c r="H27" s="6">
        <f aca="true" t="shared" si="97" ref="H27:H33">MOD(H26+G27,3)</f>
        <v>0</v>
      </c>
      <c r="I27" s="6">
        <f aca="true" t="shared" si="98" ref="I27:I33">MOD(I26+H27,3)</f>
        <v>0</v>
      </c>
      <c r="J27" s="6">
        <f aca="true" t="shared" si="99" ref="J27:J33">MOD(J26+I27,3)</f>
        <v>0</v>
      </c>
      <c r="K27" s="6">
        <f aca="true" t="shared" si="100" ref="K27:K33">MOD(K26+J27,3)</f>
        <v>0</v>
      </c>
      <c r="L27" s="6">
        <f aca="true" t="shared" si="101" ref="L27:L33">MOD(L26+K27,3)</f>
        <v>0</v>
      </c>
      <c r="M27" s="6">
        <f aca="true" t="shared" si="102" ref="M27:M33">MOD(M26+L27,3)</f>
        <v>0</v>
      </c>
      <c r="N27" s="6">
        <f aca="true" t="shared" si="103" ref="N27:N33">MOD(N26+M27,3)</f>
        <v>0</v>
      </c>
      <c r="O27" s="6">
        <f aca="true" t="shared" si="104" ref="O27:O33">MOD(O26+N27,3)</f>
        <v>0</v>
      </c>
      <c r="P27" s="6">
        <f aca="true" t="shared" si="105" ref="P27:P33">MOD(P26+O27,3)</f>
        <v>0</v>
      </c>
      <c r="Q27" s="6">
        <f aca="true" t="shared" si="106" ref="Q27:Q33">MOD(Q26+P27,3)</f>
        <v>0</v>
      </c>
      <c r="R27" s="6">
        <f aca="true" t="shared" si="107" ref="R27:R33">MOD(R26+Q27,3)</f>
        <v>0</v>
      </c>
      <c r="S27" s="6">
        <f aca="true" t="shared" si="108" ref="S27:S33">MOD(S26+R27,3)</f>
        <v>0</v>
      </c>
      <c r="T27" s="6">
        <f aca="true" t="shared" si="109" ref="T27:T33">MOD(T26+S27,3)</f>
        <v>0</v>
      </c>
      <c r="U27" s="6">
        <f aca="true" t="shared" si="110" ref="U27:U33">MOD(U26+T27,3)</f>
        <v>0</v>
      </c>
      <c r="V27" s="6">
        <f aca="true" t="shared" si="111" ref="V27:V33">MOD(V26+U27,3)</f>
        <v>0</v>
      </c>
      <c r="W27" s="6">
        <f aca="true" t="shared" si="112" ref="W27:W33">MOD(W26+V27,3)</f>
        <v>0</v>
      </c>
      <c r="X27" s="6">
        <f aca="true" t="shared" si="113" ref="X27:X33">MOD(X26+W27,3)</f>
        <v>0</v>
      </c>
      <c r="Y27" s="6">
        <f aca="true" t="shared" si="114" ref="Y27:Y33">MOD(Y26+X27,3)</f>
        <v>0</v>
      </c>
      <c r="Z27" s="6">
        <f aca="true" t="shared" si="115" ref="Z27:Z33">MOD(Z26+Y27,3)</f>
        <v>0</v>
      </c>
      <c r="AA27" s="6">
        <f aca="true" t="shared" si="116" ref="AA27:AA33">MOD(AA26+Z27,3)</f>
        <v>0</v>
      </c>
      <c r="AB27" s="6">
        <f t="shared" si="4"/>
        <v>1</v>
      </c>
      <c r="AC27" s="6">
        <f t="shared" si="5"/>
        <v>0</v>
      </c>
      <c r="AD27" s="6">
        <f t="shared" si="6"/>
        <v>0</v>
      </c>
      <c r="AE27" s="6">
        <f t="shared" si="7"/>
        <v>0</v>
      </c>
      <c r="AF27" s="6">
        <f t="shared" si="8"/>
        <v>0</v>
      </c>
      <c r="AG27" s="6">
        <f t="shared" si="9"/>
        <v>0</v>
      </c>
      <c r="AH27" s="6">
        <f t="shared" si="10"/>
        <v>0</v>
      </c>
      <c r="AI27" s="6">
        <f t="shared" si="11"/>
        <v>0</v>
      </c>
      <c r="AJ27" s="6">
        <f t="shared" si="12"/>
        <v>0</v>
      </c>
      <c r="AK27" s="6">
        <f t="shared" si="13"/>
        <v>0</v>
      </c>
      <c r="AL27" s="6">
        <f t="shared" si="14"/>
        <v>0</v>
      </c>
      <c r="AM27" s="6">
        <f t="shared" si="15"/>
        <v>0</v>
      </c>
      <c r="AN27" s="6">
        <f t="shared" si="16"/>
        <v>0</v>
      </c>
      <c r="AO27" s="6">
        <f t="shared" si="17"/>
        <v>0</v>
      </c>
      <c r="AP27" s="6">
        <f t="shared" si="18"/>
        <v>0</v>
      </c>
      <c r="AQ27" s="6">
        <f t="shared" si="19"/>
        <v>0</v>
      </c>
      <c r="AR27" s="6">
        <f t="shared" si="20"/>
        <v>0</v>
      </c>
      <c r="AS27" s="6">
        <f t="shared" si="21"/>
        <v>0</v>
      </c>
      <c r="AT27" s="6">
        <f t="shared" si="22"/>
        <v>0</v>
      </c>
      <c r="AU27" s="6">
        <f t="shared" si="65"/>
        <v>0</v>
      </c>
      <c r="AV27" s="6">
        <f t="shared" si="66"/>
        <v>0</v>
      </c>
      <c r="AW27" s="6">
        <f t="shared" si="25"/>
        <v>0</v>
      </c>
      <c r="AX27" s="6">
        <f t="shared" si="26"/>
        <v>0</v>
      </c>
      <c r="AY27" s="6">
        <f t="shared" si="27"/>
        <v>0</v>
      </c>
      <c r="AZ27" s="6">
        <f t="shared" si="28"/>
        <v>0</v>
      </c>
      <c r="BA27" s="6">
        <f t="shared" si="29"/>
        <v>0</v>
      </c>
      <c r="BB27" s="6">
        <f t="shared" si="30"/>
        <v>0</v>
      </c>
      <c r="BC27" s="6">
        <f t="shared" si="34"/>
        <v>1</v>
      </c>
    </row>
    <row r="28" spans="1:54" ht="18.75" customHeight="1">
      <c r="A28" s="6">
        <f aca="true" t="shared" si="117" ref="A28:A81">MOD(1,3)</f>
        <v>1</v>
      </c>
      <c r="B28" s="6">
        <f t="shared" si="91"/>
        <v>1</v>
      </c>
      <c r="C28" s="6">
        <f t="shared" si="92"/>
        <v>1</v>
      </c>
      <c r="D28" s="6">
        <f t="shared" si="93"/>
        <v>1</v>
      </c>
      <c r="E28" s="6">
        <f t="shared" si="94"/>
        <v>1</v>
      </c>
      <c r="F28" s="6">
        <f t="shared" si="95"/>
        <v>1</v>
      </c>
      <c r="G28" s="6">
        <f t="shared" si="96"/>
        <v>1</v>
      </c>
      <c r="H28" s="6">
        <f t="shared" si="97"/>
        <v>1</v>
      </c>
      <c r="I28" s="6">
        <f t="shared" si="98"/>
        <v>1</v>
      </c>
      <c r="J28" s="6">
        <f t="shared" si="99"/>
        <v>1</v>
      </c>
      <c r="K28" s="6">
        <f t="shared" si="100"/>
        <v>1</v>
      </c>
      <c r="L28" s="6">
        <f t="shared" si="101"/>
        <v>1</v>
      </c>
      <c r="M28" s="6">
        <f t="shared" si="102"/>
        <v>1</v>
      </c>
      <c r="N28" s="6">
        <f t="shared" si="103"/>
        <v>1</v>
      </c>
      <c r="O28" s="6">
        <f t="shared" si="104"/>
        <v>1</v>
      </c>
      <c r="P28" s="6">
        <f t="shared" si="105"/>
        <v>1</v>
      </c>
      <c r="Q28" s="6">
        <f t="shared" si="106"/>
        <v>1</v>
      </c>
      <c r="R28" s="6">
        <f t="shared" si="107"/>
        <v>1</v>
      </c>
      <c r="S28" s="6">
        <f t="shared" si="108"/>
        <v>1</v>
      </c>
      <c r="T28" s="6">
        <f t="shared" si="109"/>
        <v>1</v>
      </c>
      <c r="U28" s="6">
        <f t="shared" si="110"/>
        <v>1</v>
      </c>
      <c r="V28" s="6">
        <f t="shared" si="111"/>
        <v>1</v>
      </c>
      <c r="W28" s="6">
        <f t="shared" si="112"/>
        <v>1</v>
      </c>
      <c r="X28" s="6">
        <f t="shared" si="113"/>
        <v>1</v>
      </c>
      <c r="Y28" s="6">
        <f t="shared" si="114"/>
        <v>1</v>
      </c>
      <c r="Z28" s="6">
        <f t="shared" si="115"/>
        <v>1</v>
      </c>
      <c r="AA28" s="6">
        <f t="shared" si="116"/>
        <v>1</v>
      </c>
      <c r="AB28" s="6">
        <f t="shared" si="4"/>
        <v>2</v>
      </c>
      <c r="AC28" s="6">
        <f t="shared" si="5"/>
        <v>2</v>
      </c>
      <c r="AD28" s="6">
        <f t="shared" si="6"/>
        <v>2</v>
      </c>
      <c r="AE28" s="6">
        <f t="shared" si="7"/>
        <v>2</v>
      </c>
      <c r="AF28" s="6">
        <f t="shared" si="8"/>
        <v>2</v>
      </c>
      <c r="AG28" s="6">
        <f t="shared" si="9"/>
        <v>2</v>
      </c>
      <c r="AH28" s="6">
        <f t="shared" si="10"/>
        <v>2</v>
      </c>
      <c r="AI28" s="6">
        <f t="shared" si="11"/>
        <v>2</v>
      </c>
      <c r="AJ28" s="6">
        <f t="shared" si="12"/>
        <v>2</v>
      </c>
      <c r="AK28" s="6">
        <f t="shared" si="13"/>
        <v>2</v>
      </c>
      <c r="AL28" s="6">
        <f t="shared" si="14"/>
        <v>2</v>
      </c>
      <c r="AM28" s="6">
        <f t="shared" si="15"/>
        <v>2</v>
      </c>
      <c r="AN28" s="6">
        <f t="shared" si="16"/>
        <v>2</v>
      </c>
      <c r="AO28" s="6">
        <f t="shared" si="17"/>
        <v>2</v>
      </c>
      <c r="AP28" s="6">
        <f t="shared" si="18"/>
        <v>2</v>
      </c>
      <c r="AQ28" s="6">
        <f t="shared" si="19"/>
        <v>2</v>
      </c>
      <c r="AR28" s="6">
        <f t="shared" si="20"/>
        <v>2</v>
      </c>
      <c r="AS28" s="6">
        <f t="shared" si="21"/>
        <v>2</v>
      </c>
      <c r="AT28" s="6">
        <f t="shared" si="22"/>
        <v>2</v>
      </c>
      <c r="AU28" s="6">
        <f t="shared" si="65"/>
        <v>2</v>
      </c>
      <c r="AV28" s="6">
        <f t="shared" si="66"/>
        <v>2</v>
      </c>
      <c r="AW28" s="6">
        <f t="shared" si="25"/>
        <v>2</v>
      </c>
      <c r="AX28" s="6">
        <f t="shared" si="26"/>
        <v>2</v>
      </c>
      <c r="AY28" s="6">
        <f t="shared" si="27"/>
        <v>2</v>
      </c>
      <c r="AZ28" s="6">
        <f>MOD(AZ27+AY28,3)</f>
        <v>2</v>
      </c>
      <c r="BA28" s="6">
        <f>MOD(BA27+AZ28,3)</f>
        <v>2</v>
      </c>
      <c r="BB28" s="6">
        <f>MOD(BB27+BA28,3)</f>
        <v>2</v>
      </c>
    </row>
    <row r="29" spans="1:53" ht="18.75" customHeight="1">
      <c r="A29" s="6">
        <f t="shared" si="117"/>
        <v>1</v>
      </c>
      <c r="B29" s="6">
        <f t="shared" si="91"/>
        <v>2</v>
      </c>
      <c r="C29" s="6">
        <f t="shared" si="92"/>
        <v>0</v>
      </c>
      <c r="D29" s="6">
        <f t="shared" si="93"/>
        <v>1</v>
      </c>
      <c r="E29" s="6">
        <f t="shared" si="94"/>
        <v>2</v>
      </c>
      <c r="F29" s="6">
        <f t="shared" si="95"/>
        <v>0</v>
      </c>
      <c r="G29" s="6">
        <f t="shared" si="96"/>
        <v>1</v>
      </c>
      <c r="H29" s="6">
        <f t="shared" si="97"/>
        <v>2</v>
      </c>
      <c r="I29" s="6">
        <f t="shared" si="98"/>
        <v>0</v>
      </c>
      <c r="J29" s="6">
        <f t="shared" si="99"/>
        <v>1</v>
      </c>
      <c r="K29" s="6">
        <f t="shared" si="100"/>
        <v>2</v>
      </c>
      <c r="L29" s="6">
        <f t="shared" si="101"/>
        <v>0</v>
      </c>
      <c r="M29" s="6">
        <f t="shared" si="102"/>
        <v>1</v>
      </c>
      <c r="N29" s="6">
        <f t="shared" si="103"/>
        <v>2</v>
      </c>
      <c r="O29" s="6">
        <f t="shared" si="104"/>
        <v>0</v>
      </c>
      <c r="P29" s="6">
        <f t="shared" si="105"/>
        <v>1</v>
      </c>
      <c r="Q29" s="6">
        <f t="shared" si="106"/>
        <v>2</v>
      </c>
      <c r="R29" s="6">
        <f t="shared" si="107"/>
        <v>0</v>
      </c>
      <c r="S29" s="6">
        <f t="shared" si="108"/>
        <v>1</v>
      </c>
      <c r="T29" s="6">
        <f t="shared" si="109"/>
        <v>2</v>
      </c>
      <c r="U29" s="6">
        <f t="shared" si="110"/>
        <v>0</v>
      </c>
      <c r="V29" s="6">
        <f t="shared" si="111"/>
        <v>1</v>
      </c>
      <c r="W29" s="6">
        <f t="shared" si="112"/>
        <v>2</v>
      </c>
      <c r="X29" s="6">
        <f t="shared" si="113"/>
        <v>0</v>
      </c>
      <c r="Y29" s="6">
        <f t="shared" si="114"/>
        <v>1</v>
      </c>
      <c r="Z29" s="6">
        <f t="shared" si="115"/>
        <v>2</v>
      </c>
      <c r="AA29" s="6">
        <f t="shared" si="116"/>
        <v>0</v>
      </c>
      <c r="AB29" s="6">
        <f t="shared" si="4"/>
        <v>2</v>
      </c>
      <c r="AC29" s="6">
        <f t="shared" si="5"/>
        <v>1</v>
      </c>
      <c r="AD29" s="6">
        <f t="shared" si="6"/>
        <v>0</v>
      </c>
      <c r="AE29" s="6">
        <f t="shared" si="7"/>
        <v>2</v>
      </c>
      <c r="AF29" s="6">
        <f t="shared" si="8"/>
        <v>1</v>
      </c>
      <c r="AG29" s="6">
        <f t="shared" si="9"/>
        <v>0</v>
      </c>
      <c r="AH29" s="6">
        <f t="shared" si="10"/>
        <v>2</v>
      </c>
      <c r="AI29" s="6">
        <f t="shared" si="11"/>
        <v>1</v>
      </c>
      <c r="AJ29" s="6">
        <f t="shared" si="12"/>
        <v>0</v>
      </c>
      <c r="AK29" s="6">
        <f t="shared" si="13"/>
        <v>2</v>
      </c>
      <c r="AL29" s="6">
        <f t="shared" si="14"/>
        <v>1</v>
      </c>
      <c r="AM29" s="6">
        <f t="shared" si="15"/>
        <v>0</v>
      </c>
      <c r="AN29" s="6">
        <f t="shared" si="16"/>
        <v>2</v>
      </c>
      <c r="AO29" s="6">
        <f t="shared" si="17"/>
        <v>1</v>
      </c>
      <c r="AP29" s="6">
        <f t="shared" si="18"/>
        <v>0</v>
      </c>
      <c r="AQ29" s="6">
        <f t="shared" si="19"/>
        <v>2</v>
      </c>
      <c r="AR29" s="6">
        <f t="shared" si="20"/>
        <v>1</v>
      </c>
      <c r="AS29" s="6">
        <f t="shared" si="21"/>
        <v>0</v>
      </c>
      <c r="AT29" s="6">
        <f t="shared" si="22"/>
        <v>2</v>
      </c>
      <c r="AU29" s="6">
        <f t="shared" si="65"/>
        <v>1</v>
      </c>
      <c r="AV29" s="6">
        <f t="shared" si="66"/>
        <v>0</v>
      </c>
      <c r="AW29" s="6">
        <f t="shared" si="25"/>
        <v>2</v>
      </c>
      <c r="AX29" s="6">
        <f t="shared" si="26"/>
        <v>1</v>
      </c>
      <c r="AY29" s="6">
        <f t="shared" si="27"/>
        <v>0</v>
      </c>
      <c r="AZ29" s="6">
        <f>MOD(AZ28+AY29,3)</f>
        <v>2</v>
      </c>
      <c r="BA29" s="6">
        <f>MOD(BA28+AZ29,3)</f>
        <v>1</v>
      </c>
    </row>
    <row r="30" spans="1:52" ht="18.75" customHeight="1">
      <c r="A30" s="6">
        <f t="shared" si="117"/>
        <v>1</v>
      </c>
      <c r="B30" s="6">
        <f t="shared" si="91"/>
        <v>0</v>
      </c>
      <c r="C30" s="6">
        <f t="shared" si="92"/>
        <v>0</v>
      </c>
      <c r="D30" s="6">
        <f t="shared" si="93"/>
        <v>1</v>
      </c>
      <c r="E30" s="6">
        <f t="shared" si="94"/>
        <v>0</v>
      </c>
      <c r="F30" s="6">
        <f t="shared" si="95"/>
        <v>0</v>
      </c>
      <c r="G30" s="6">
        <f t="shared" si="96"/>
        <v>1</v>
      </c>
      <c r="H30" s="6">
        <f t="shared" si="97"/>
        <v>0</v>
      </c>
      <c r="I30" s="6">
        <f t="shared" si="98"/>
        <v>0</v>
      </c>
      <c r="J30" s="6">
        <f t="shared" si="99"/>
        <v>1</v>
      </c>
      <c r="K30" s="6">
        <f t="shared" si="100"/>
        <v>0</v>
      </c>
      <c r="L30" s="6">
        <f t="shared" si="101"/>
        <v>0</v>
      </c>
      <c r="M30" s="6">
        <f t="shared" si="102"/>
        <v>1</v>
      </c>
      <c r="N30" s="6">
        <f t="shared" si="103"/>
        <v>0</v>
      </c>
      <c r="O30" s="6">
        <f t="shared" si="104"/>
        <v>0</v>
      </c>
      <c r="P30" s="6">
        <f t="shared" si="105"/>
        <v>1</v>
      </c>
      <c r="Q30" s="6">
        <f t="shared" si="106"/>
        <v>0</v>
      </c>
      <c r="R30" s="6">
        <f t="shared" si="107"/>
        <v>0</v>
      </c>
      <c r="S30" s="6">
        <f t="shared" si="108"/>
        <v>1</v>
      </c>
      <c r="T30" s="6">
        <f t="shared" si="109"/>
        <v>0</v>
      </c>
      <c r="U30" s="6">
        <f t="shared" si="110"/>
        <v>0</v>
      </c>
      <c r="V30" s="6">
        <f t="shared" si="111"/>
        <v>1</v>
      </c>
      <c r="W30" s="6">
        <f t="shared" si="112"/>
        <v>0</v>
      </c>
      <c r="X30" s="6">
        <f t="shared" si="113"/>
        <v>0</v>
      </c>
      <c r="Y30" s="6">
        <f t="shared" si="114"/>
        <v>1</v>
      </c>
      <c r="Z30" s="6">
        <f t="shared" si="115"/>
        <v>0</v>
      </c>
      <c r="AA30" s="6">
        <f t="shared" si="116"/>
        <v>0</v>
      </c>
      <c r="AB30" s="6">
        <f t="shared" si="4"/>
        <v>2</v>
      </c>
      <c r="AC30" s="6">
        <f t="shared" si="5"/>
        <v>0</v>
      </c>
      <c r="AD30" s="6">
        <f t="shared" si="6"/>
        <v>0</v>
      </c>
      <c r="AE30" s="6">
        <f t="shared" si="7"/>
        <v>2</v>
      </c>
      <c r="AF30" s="6">
        <f t="shared" si="8"/>
        <v>0</v>
      </c>
      <c r="AG30" s="6">
        <f t="shared" si="9"/>
        <v>0</v>
      </c>
      <c r="AH30" s="6">
        <f t="shared" si="10"/>
        <v>2</v>
      </c>
      <c r="AI30" s="6">
        <f t="shared" si="11"/>
        <v>0</v>
      </c>
      <c r="AJ30" s="6">
        <f t="shared" si="12"/>
        <v>0</v>
      </c>
      <c r="AK30" s="6">
        <f t="shared" si="13"/>
        <v>2</v>
      </c>
      <c r="AL30" s="6">
        <f t="shared" si="14"/>
        <v>0</v>
      </c>
      <c r="AM30" s="6">
        <f t="shared" si="15"/>
        <v>0</v>
      </c>
      <c r="AN30" s="6">
        <f t="shared" si="16"/>
        <v>2</v>
      </c>
      <c r="AO30" s="6">
        <f t="shared" si="17"/>
        <v>0</v>
      </c>
      <c r="AP30" s="6">
        <f t="shared" si="18"/>
        <v>0</v>
      </c>
      <c r="AQ30" s="6">
        <f t="shared" si="19"/>
        <v>2</v>
      </c>
      <c r="AR30" s="6">
        <f t="shared" si="20"/>
        <v>0</v>
      </c>
      <c r="AS30" s="6">
        <f t="shared" si="21"/>
        <v>0</v>
      </c>
      <c r="AT30" s="6">
        <f t="shared" si="22"/>
        <v>2</v>
      </c>
      <c r="AU30" s="6">
        <f t="shared" si="65"/>
        <v>0</v>
      </c>
      <c r="AV30" s="6">
        <f t="shared" si="66"/>
        <v>0</v>
      </c>
      <c r="AW30" s="6">
        <f t="shared" si="25"/>
        <v>2</v>
      </c>
      <c r="AX30" s="6">
        <f t="shared" si="26"/>
        <v>0</v>
      </c>
      <c r="AY30" s="6">
        <f t="shared" si="27"/>
        <v>0</v>
      </c>
      <c r="AZ30" s="6">
        <f>MOD(AZ29+AY30,3)</f>
        <v>2</v>
      </c>
    </row>
    <row r="31" spans="1:51" ht="18.75" customHeight="1">
      <c r="A31" s="6">
        <f t="shared" si="117"/>
        <v>1</v>
      </c>
      <c r="B31" s="6">
        <f t="shared" si="91"/>
        <v>1</v>
      </c>
      <c r="C31" s="6">
        <f t="shared" si="92"/>
        <v>1</v>
      </c>
      <c r="D31" s="6">
        <f t="shared" si="93"/>
        <v>2</v>
      </c>
      <c r="E31" s="6">
        <f t="shared" si="94"/>
        <v>2</v>
      </c>
      <c r="F31" s="6">
        <f t="shared" si="95"/>
        <v>2</v>
      </c>
      <c r="G31" s="6">
        <f t="shared" si="96"/>
        <v>0</v>
      </c>
      <c r="H31" s="6">
        <f t="shared" si="97"/>
        <v>0</v>
      </c>
      <c r="I31" s="6">
        <f t="shared" si="98"/>
        <v>0</v>
      </c>
      <c r="J31" s="6">
        <f t="shared" si="99"/>
        <v>1</v>
      </c>
      <c r="K31" s="6">
        <f t="shared" si="100"/>
        <v>1</v>
      </c>
      <c r="L31" s="6">
        <f t="shared" si="101"/>
        <v>1</v>
      </c>
      <c r="M31" s="6">
        <f t="shared" si="102"/>
        <v>2</v>
      </c>
      <c r="N31" s="6">
        <f t="shared" si="103"/>
        <v>2</v>
      </c>
      <c r="O31" s="6">
        <f t="shared" si="104"/>
        <v>2</v>
      </c>
      <c r="P31" s="6">
        <f t="shared" si="105"/>
        <v>0</v>
      </c>
      <c r="Q31" s="6">
        <f t="shared" si="106"/>
        <v>0</v>
      </c>
      <c r="R31" s="6">
        <f t="shared" si="107"/>
        <v>0</v>
      </c>
      <c r="S31" s="6">
        <f t="shared" si="108"/>
        <v>1</v>
      </c>
      <c r="T31" s="6">
        <f t="shared" si="109"/>
        <v>1</v>
      </c>
      <c r="U31" s="6">
        <f t="shared" si="110"/>
        <v>1</v>
      </c>
      <c r="V31" s="6">
        <f t="shared" si="111"/>
        <v>2</v>
      </c>
      <c r="W31" s="6">
        <f t="shared" si="112"/>
        <v>2</v>
      </c>
      <c r="X31" s="6">
        <f t="shared" si="113"/>
        <v>2</v>
      </c>
      <c r="Y31" s="6">
        <f t="shared" si="114"/>
        <v>0</v>
      </c>
      <c r="Z31" s="6">
        <f t="shared" si="115"/>
        <v>0</v>
      </c>
      <c r="AA31" s="6">
        <f t="shared" si="116"/>
        <v>0</v>
      </c>
      <c r="AB31" s="6">
        <f t="shared" si="4"/>
        <v>2</v>
      </c>
      <c r="AC31" s="6">
        <f t="shared" si="5"/>
        <v>2</v>
      </c>
      <c r="AD31" s="6">
        <f t="shared" si="6"/>
        <v>2</v>
      </c>
      <c r="AE31" s="6">
        <f t="shared" si="7"/>
        <v>1</v>
      </c>
      <c r="AF31" s="6">
        <f t="shared" si="8"/>
        <v>1</v>
      </c>
      <c r="AG31" s="6">
        <f t="shared" si="9"/>
        <v>1</v>
      </c>
      <c r="AH31" s="6">
        <f t="shared" si="10"/>
        <v>0</v>
      </c>
      <c r="AI31" s="6">
        <f t="shared" si="11"/>
        <v>0</v>
      </c>
      <c r="AJ31" s="6">
        <f t="shared" si="12"/>
        <v>0</v>
      </c>
      <c r="AK31" s="6">
        <f t="shared" si="13"/>
        <v>2</v>
      </c>
      <c r="AL31" s="6">
        <f t="shared" si="14"/>
        <v>2</v>
      </c>
      <c r="AM31" s="6">
        <f t="shared" si="15"/>
        <v>2</v>
      </c>
      <c r="AN31" s="6">
        <f t="shared" si="16"/>
        <v>1</v>
      </c>
      <c r="AO31" s="6">
        <f t="shared" si="17"/>
        <v>1</v>
      </c>
      <c r="AP31" s="6">
        <f t="shared" si="18"/>
        <v>1</v>
      </c>
      <c r="AQ31" s="6">
        <f t="shared" si="19"/>
        <v>0</v>
      </c>
      <c r="AR31" s="6">
        <f t="shared" si="20"/>
        <v>0</v>
      </c>
      <c r="AS31" s="6">
        <f t="shared" si="21"/>
        <v>0</v>
      </c>
      <c r="AT31" s="6">
        <f t="shared" si="22"/>
        <v>2</v>
      </c>
      <c r="AU31" s="6">
        <f t="shared" si="65"/>
        <v>2</v>
      </c>
      <c r="AV31" s="6">
        <f t="shared" si="66"/>
        <v>2</v>
      </c>
      <c r="AW31" s="6">
        <f t="shared" si="25"/>
        <v>1</v>
      </c>
      <c r="AX31" s="6">
        <f t="shared" si="26"/>
        <v>1</v>
      </c>
      <c r="AY31" s="6">
        <f t="shared" si="27"/>
        <v>1</v>
      </c>
    </row>
    <row r="32" spans="1:50" ht="18.75" customHeight="1">
      <c r="A32" s="6">
        <f t="shared" si="117"/>
        <v>1</v>
      </c>
      <c r="B32" s="6">
        <f t="shared" si="91"/>
        <v>2</v>
      </c>
      <c r="C32" s="6">
        <f t="shared" si="92"/>
        <v>0</v>
      </c>
      <c r="D32" s="6">
        <f t="shared" si="93"/>
        <v>2</v>
      </c>
      <c r="E32" s="6">
        <f t="shared" si="94"/>
        <v>1</v>
      </c>
      <c r="F32" s="6">
        <f t="shared" si="95"/>
        <v>0</v>
      </c>
      <c r="G32" s="6">
        <f t="shared" si="96"/>
        <v>0</v>
      </c>
      <c r="H32" s="6">
        <f t="shared" si="97"/>
        <v>0</v>
      </c>
      <c r="I32" s="6">
        <f t="shared" si="98"/>
        <v>0</v>
      </c>
      <c r="J32" s="6">
        <f t="shared" si="99"/>
        <v>1</v>
      </c>
      <c r="K32" s="6">
        <f t="shared" si="100"/>
        <v>2</v>
      </c>
      <c r="L32" s="6">
        <f t="shared" si="101"/>
        <v>0</v>
      </c>
      <c r="M32" s="6">
        <f t="shared" si="102"/>
        <v>2</v>
      </c>
      <c r="N32" s="6">
        <f t="shared" si="103"/>
        <v>1</v>
      </c>
      <c r="O32" s="6">
        <f t="shared" si="104"/>
        <v>0</v>
      </c>
      <c r="P32" s="6">
        <f t="shared" si="105"/>
        <v>0</v>
      </c>
      <c r="Q32" s="6">
        <f t="shared" si="106"/>
        <v>0</v>
      </c>
      <c r="R32" s="6">
        <f t="shared" si="107"/>
        <v>0</v>
      </c>
      <c r="S32" s="6">
        <f t="shared" si="108"/>
        <v>1</v>
      </c>
      <c r="T32" s="6">
        <f t="shared" si="109"/>
        <v>2</v>
      </c>
      <c r="U32" s="6">
        <f t="shared" si="110"/>
        <v>0</v>
      </c>
      <c r="V32" s="6">
        <f t="shared" si="111"/>
        <v>2</v>
      </c>
      <c r="W32" s="6">
        <f t="shared" si="112"/>
        <v>1</v>
      </c>
      <c r="X32" s="6">
        <f t="shared" si="113"/>
        <v>0</v>
      </c>
      <c r="Y32" s="6">
        <f t="shared" si="114"/>
        <v>0</v>
      </c>
      <c r="Z32" s="6">
        <f t="shared" si="115"/>
        <v>0</v>
      </c>
      <c r="AA32" s="6">
        <f t="shared" si="116"/>
        <v>0</v>
      </c>
      <c r="AB32" s="6">
        <f t="shared" si="4"/>
        <v>2</v>
      </c>
      <c r="AC32" s="6">
        <f t="shared" si="5"/>
        <v>1</v>
      </c>
      <c r="AD32" s="6">
        <f t="shared" si="6"/>
        <v>0</v>
      </c>
      <c r="AE32" s="6">
        <f t="shared" si="7"/>
        <v>1</v>
      </c>
      <c r="AF32" s="6">
        <f t="shared" si="8"/>
        <v>2</v>
      </c>
      <c r="AG32" s="6">
        <f t="shared" si="9"/>
        <v>0</v>
      </c>
      <c r="AH32" s="6">
        <f t="shared" si="10"/>
        <v>0</v>
      </c>
      <c r="AI32" s="6">
        <f t="shared" si="11"/>
        <v>0</v>
      </c>
      <c r="AJ32" s="6">
        <f t="shared" si="12"/>
        <v>0</v>
      </c>
      <c r="AK32" s="6">
        <f t="shared" si="13"/>
        <v>2</v>
      </c>
      <c r="AL32" s="6">
        <f t="shared" si="14"/>
        <v>1</v>
      </c>
      <c r="AM32" s="6">
        <f t="shared" si="15"/>
        <v>0</v>
      </c>
      <c r="AN32" s="6">
        <f t="shared" si="16"/>
        <v>1</v>
      </c>
      <c r="AO32" s="6">
        <f t="shared" si="17"/>
        <v>2</v>
      </c>
      <c r="AP32" s="6">
        <f t="shared" si="18"/>
        <v>0</v>
      </c>
      <c r="AQ32" s="6">
        <f t="shared" si="19"/>
        <v>0</v>
      </c>
      <c r="AR32" s="6">
        <f t="shared" si="20"/>
        <v>0</v>
      </c>
      <c r="AS32" s="6">
        <f t="shared" si="21"/>
        <v>0</v>
      </c>
      <c r="AT32" s="6">
        <f t="shared" si="22"/>
        <v>2</v>
      </c>
      <c r="AU32" s="6">
        <f t="shared" si="65"/>
        <v>1</v>
      </c>
      <c r="AV32" s="6">
        <f t="shared" si="66"/>
        <v>0</v>
      </c>
      <c r="AW32" s="6">
        <f t="shared" si="25"/>
        <v>1</v>
      </c>
      <c r="AX32" s="6">
        <f t="shared" si="26"/>
        <v>2</v>
      </c>
    </row>
    <row r="33" spans="1:49" ht="18.75" customHeight="1">
      <c r="A33" s="6">
        <f t="shared" si="117"/>
        <v>1</v>
      </c>
      <c r="B33" s="6">
        <f>MOD(B32+A33,3)</f>
        <v>0</v>
      </c>
      <c r="C33" s="6">
        <f t="shared" si="92"/>
        <v>0</v>
      </c>
      <c r="D33" s="6">
        <f t="shared" si="93"/>
        <v>2</v>
      </c>
      <c r="E33" s="6">
        <f t="shared" si="94"/>
        <v>0</v>
      </c>
      <c r="F33" s="6">
        <f t="shared" si="95"/>
        <v>0</v>
      </c>
      <c r="G33" s="6">
        <f t="shared" si="96"/>
        <v>0</v>
      </c>
      <c r="H33" s="6">
        <f t="shared" si="97"/>
        <v>0</v>
      </c>
      <c r="I33" s="6">
        <f t="shared" si="98"/>
        <v>0</v>
      </c>
      <c r="J33" s="6">
        <f t="shared" si="99"/>
        <v>1</v>
      </c>
      <c r="K33" s="6">
        <f t="shared" si="100"/>
        <v>0</v>
      </c>
      <c r="L33" s="6">
        <f t="shared" si="101"/>
        <v>0</v>
      </c>
      <c r="M33" s="6">
        <f t="shared" si="102"/>
        <v>2</v>
      </c>
      <c r="N33" s="6">
        <f t="shared" si="103"/>
        <v>0</v>
      </c>
      <c r="O33" s="6">
        <f t="shared" si="104"/>
        <v>0</v>
      </c>
      <c r="P33" s="6">
        <f t="shared" si="105"/>
        <v>0</v>
      </c>
      <c r="Q33" s="6">
        <f t="shared" si="106"/>
        <v>0</v>
      </c>
      <c r="R33" s="6">
        <f t="shared" si="107"/>
        <v>0</v>
      </c>
      <c r="S33" s="6">
        <f t="shared" si="108"/>
        <v>1</v>
      </c>
      <c r="T33" s="6">
        <f t="shared" si="109"/>
        <v>0</v>
      </c>
      <c r="U33" s="6">
        <f t="shared" si="110"/>
        <v>0</v>
      </c>
      <c r="V33" s="6">
        <f t="shared" si="111"/>
        <v>2</v>
      </c>
      <c r="W33" s="6">
        <f t="shared" si="112"/>
        <v>0</v>
      </c>
      <c r="X33" s="6">
        <f t="shared" si="113"/>
        <v>0</v>
      </c>
      <c r="Y33" s="6">
        <f t="shared" si="114"/>
        <v>0</v>
      </c>
      <c r="Z33" s="6">
        <f t="shared" si="115"/>
        <v>0</v>
      </c>
      <c r="AA33" s="6">
        <f t="shared" si="116"/>
        <v>0</v>
      </c>
      <c r="AB33" s="6">
        <f t="shared" si="4"/>
        <v>2</v>
      </c>
      <c r="AC33" s="6">
        <f t="shared" si="5"/>
        <v>0</v>
      </c>
      <c r="AD33" s="6">
        <f t="shared" si="6"/>
        <v>0</v>
      </c>
      <c r="AE33" s="6">
        <f t="shared" si="7"/>
        <v>1</v>
      </c>
      <c r="AF33" s="6">
        <f t="shared" si="8"/>
        <v>0</v>
      </c>
      <c r="AG33" s="6">
        <f t="shared" si="9"/>
        <v>0</v>
      </c>
      <c r="AH33" s="6">
        <f t="shared" si="10"/>
        <v>0</v>
      </c>
      <c r="AI33" s="6">
        <f t="shared" si="11"/>
        <v>0</v>
      </c>
      <c r="AJ33" s="6">
        <f t="shared" si="12"/>
        <v>0</v>
      </c>
      <c r="AK33" s="6">
        <f t="shared" si="13"/>
        <v>2</v>
      </c>
      <c r="AL33" s="6">
        <f t="shared" si="14"/>
        <v>0</v>
      </c>
      <c r="AM33" s="6">
        <f t="shared" si="15"/>
        <v>0</v>
      </c>
      <c r="AN33" s="6">
        <f t="shared" si="16"/>
        <v>1</v>
      </c>
      <c r="AO33" s="6">
        <f t="shared" si="17"/>
        <v>0</v>
      </c>
      <c r="AP33" s="6">
        <f t="shared" si="18"/>
        <v>0</v>
      </c>
      <c r="AQ33" s="6">
        <f t="shared" si="19"/>
        <v>0</v>
      </c>
      <c r="AR33" s="6">
        <f t="shared" si="20"/>
        <v>0</v>
      </c>
      <c r="AS33" s="6">
        <f t="shared" si="21"/>
        <v>0</v>
      </c>
      <c r="AT33" s="6">
        <f t="shared" si="22"/>
        <v>2</v>
      </c>
      <c r="AU33" s="6">
        <f t="shared" si="65"/>
        <v>0</v>
      </c>
      <c r="AV33" s="6">
        <f t="shared" si="66"/>
        <v>0</v>
      </c>
      <c r="AW33" s="6">
        <f t="shared" si="25"/>
        <v>1</v>
      </c>
    </row>
    <row r="34" spans="1:48" ht="18.75" customHeight="1">
      <c r="A34" s="6">
        <f t="shared" si="117"/>
        <v>1</v>
      </c>
      <c r="B34" s="6">
        <f>MOD(B33+A34,3)</f>
        <v>1</v>
      </c>
      <c r="C34" s="6">
        <f aca="true" t="shared" si="118" ref="C34:L36">MOD(C33+B34,3)</f>
        <v>1</v>
      </c>
      <c r="D34" s="6">
        <f t="shared" si="118"/>
        <v>0</v>
      </c>
      <c r="E34" s="6">
        <f t="shared" si="118"/>
        <v>0</v>
      </c>
      <c r="F34" s="6">
        <f t="shared" si="118"/>
        <v>0</v>
      </c>
      <c r="G34" s="6">
        <f t="shared" si="118"/>
        <v>0</v>
      </c>
      <c r="H34" s="6">
        <f t="shared" si="118"/>
        <v>0</v>
      </c>
      <c r="I34" s="6">
        <f t="shared" si="118"/>
        <v>0</v>
      </c>
      <c r="J34" s="6">
        <f t="shared" si="118"/>
        <v>1</v>
      </c>
      <c r="K34" s="6">
        <f t="shared" si="118"/>
        <v>1</v>
      </c>
      <c r="L34" s="6">
        <f t="shared" si="118"/>
        <v>1</v>
      </c>
      <c r="M34" s="6">
        <f aca="true" t="shared" si="119" ref="M34:V36">MOD(M33+L34,3)</f>
        <v>0</v>
      </c>
      <c r="N34" s="6">
        <f t="shared" si="119"/>
        <v>0</v>
      </c>
      <c r="O34" s="6">
        <f t="shared" si="119"/>
        <v>0</v>
      </c>
      <c r="P34" s="6">
        <f t="shared" si="119"/>
        <v>0</v>
      </c>
      <c r="Q34" s="6">
        <f t="shared" si="119"/>
        <v>0</v>
      </c>
      <c r="R34" s="6">
        <f t="shared" si="119"/>
        <v>0</v>
      </c>
      <c r="S34" s="6">
        <f t="shared" si="119"/>
        <v>1</v>
      </c>
      <c r="T34" s="6">
        <f t="shared" si="119"/>
        <v>1</v>
      </c>
      <c r="U34" s="6">
        <f t="shared" si="119"/>
        <v>1</v>
      </c>
      <c r="V34" s="6">
        <f t="shared" si="119"/>
        <v>0</v>
      </c>
      <c r="W34" s="6">
        <f aca="true" t="shared" si="120" ref="W34:AA36">MOD(W33+V34,3)</f>
        <v>0</v>
      </c>
      <c r="X34" s="6">
        <f t="shared" si="120"/>
        <v>0</v>
      </c>
      <c r="Y34" s="6">
        <f t="shared" si="120"/>
        <v>0</v>
      </c>
      <c r="Z34" s="6">
        <f t="shared" si="120"/>
        <v>0</v>
      </c>
      <c r="AA34" s="6">
        <f t="shared" si="120"/>
        <v>0</v>
      </c>
      <c r="AB34" s="6">
        <f t="shared" si="4"/>
        <v>2</v>
      </c>
      <c r="AC34" s="6">
        <f t="shared" si="5"/>
        <v>2</v>
      </c>
      <c r="AD34" s="6">
        <f t="shared" si="6"/>
        <v>2</v>
      </c>
      <c r="AE34" s="6">
        <f t="shared" si="7"/>
        <v>0</v>
      </c>
      <c r="AF34" s="6">
        <f t="shared" si="8"/>
        <v>0</v>
      </c>
      <c r="AG34" s="6">
        <f t="shared" si="9"/>
        <v>0</v>
      </c>
      <c r="AH34" s="6">
        <f t="shared" si="10"/>
        <v>0</v>
      </c>
      <c r="AI34" s="6">
        <f t="shared" si="11"/>
        <v>0</v>
      </c>
      <c r="AJ34" s="6">
        <f t="shared" si="12"/>
        <v>0</v>
      </c>
      <c r="AK34" s="6">
        <f t="shared" si="13"/>
        <v>2</v>
      </c>
      <c r="AL34" s="6">
        <f t="shared" si="14"/>
        <v>2</v>
      </c>
      <c r="AM34" s="6">
        <f t="shared" si="15"/>
        <v>2</v>
      </c>
      <c r="AN34" s="6">
        <f t="shared" si="16"/>
        <v>0</v>
      </c>
      <c r="AO34" s="6">
        <f t="shared" si="17"/>
        <v>0</v>
      </c>
      <c r="AP34" s="6">
        <f t="shared" si="18"/>
        <v>0</v>
      </c>
      <c r="AQ34" s="6">
        <f t="shared" si="19"/>
        <v>0</v>
      </c>
      <c r="AR34" s="6">
        <f t="shared" si="20"/>
        <v>0</v>
      </c>
      <c r="AS34" s="6">
        <f t="shared" si="21"/>
        <v>0</v>
      </c>
      <c r="AT34" s="6">
        <f t="shared" si="22"/>
        <v>2</v>
      </c>
      <c r="AU34" s="6">
        <f t="shared" si="65"/>
        <v>2</v>
      </c>
      <c r="AV34" s="6">
        <f t="shared" si="66"/>
        <v>2</v>
      </c>
    </row>
    <row r="35" spans="1:47" ht="18.75" customHeight="1">
      <c r="A35" s="6">
        <f t="shared" si="117"/>
        <v>1</v>
      </c>
      <c r="B35" s="6">
        <f>MOD(B34+A35,3)</f>
        <v>2</v>
      </c>
      <c r="C35" s="6">
        <f t="shared" si="118"/>
        <v>0</v>
      </c>
      <c r="D35" s="6">
        <f t="shared" si="118"/>
        <v>0</v>
      </c>
      <c r="E35" s="6">
        <f t="shared" si="118"/>
        <v>0</v>
      </c>
      <c r="F35" s="6">
        <f t="shared" si="118"/>
        <v>0</v>
      </c>
      <c r="G35" s="6">
        <f t="shared" si="118"/>
        <v>0</v>
      </c>
      <c r="H35" s="6">
        <f t="shared" si="118"/>
        <v>0</v>
      </c>
      <c r="I35" s="6">
        <f t="shared" si="118"/>
        <v>0</v>
      </c>
      <c r="J35" s="6">
        <f t="shared" si="118"/>
        <v>1</v>
      </c>
      <c r="K35" s="6">
        <f t="shared" si="118"/>
        <v>2</v>
      </c>
      <c r="L35" s="6">
        <f t="shared" si="118"/>
        <v>0</v>
      </c>
      <c r="M35" s="6">
        <f t="shared" si="119"/>
        <v>0</v>
      </c>
      <c r="N35" s="6">
        <f t="shared" si="119"/>
        <v>0</v>
      </c>
      <c r="O35" s="6">
        <f t="shared" si="119"/>
        <v>0</v>
      </c>
      <c r="P35" s="6">
        <f t="shared" si="119"/>
        <v>0</v>
      </c>
      <c r="Q35" s="6">
        <f t="shared" si="119"/>
        <v>0</v>
      </c>
      <c r="R35" s="6">
        <f t="shared" si="119"/>
        <v>0</v>
      </c>
      <c r="S35" s="6">
        <f t="shared" si="119"/>
        <v>1</v>
      </c>
      <c r="T35" s="6">
        <f t="shared" si="119"/>
        <v>2</v>
      </c>
      <c r="U35" s="6">
        <f t="shared" si="119"/>
        <v>0</v>
      </c>
      <c r="V35" s="6">
        <f t="shared" si="119"/>
        <v>0</v>
      </c>
      <c r="W35" s="6">
        <f t="shared" si="120"/>
        <v>0</v>
      </c>
      <c r="X35" s="6">
        <f t="shared" si="120"/>
        <v>0</v>
      </c>
      <c r="Y35" s="6">
        <f t="shared" si="120"/>
        <v>0</v>
      </c>
      <c r="Z35" s="6">
        <f t="shared" si="120"/>
        <v>0</v>
      </c>
      <c r="AA35" s="6">
        <f t="shared" si="120"/>
        <v>0</v>
      </c>
      <c r="AB35" s="6">
        <f t="shared" si="4"/>
        <v>2</v>
      </c>
      <c r="AC35" s="6">
        <f t="shared" si="5"/>
        <v>1</v>
      </c>
      <c r="AD35" s="6">
        <f t="shared" si="6"/>
        <v>0</v>
      </c>
      <c r="AE35" s="6">
        <f t="shared" si="7"/>
        <v>0</v>
      </c>
      <c r="AF35" s="6">
        <f t="shared" si="8"/>
        <v>0</v>
      </c>
      <c r="AG35" s="6">
        <f t="shared" si="9"/>
        <v>0</v>
      </c>
      <c r="AH35" s="6">
        <f t="shared" si="10"/>
        <v>0</v>
      </c>
      <c r="AI35" s="6">
        <f t="shared" si="11"/>
        <v>0</v>
      </c>
      <c r="AJ35" s="6">
        <f t="shared" si="12"/>
        <v>0</v>
      </c>
      <c r="AK35" s="6">
        <f t="shared" si="13"/>
        <v>2</v>
      </c>
      <c r="AL35" s="6">
        <f t="shared" si="14"/>
        <v>1</v>
      </c>
      <c r="AM35" s="6">
        <f t="shared" si="15"/>
        <v>0</v>
      </c>
      <c r="AN35" s="6">
        <f t="shared" si="16"/>
        <v>0</v>
      </c>
      <c r="AO35" s="6">
        <f t="shared" si="17"/>
        <v>0</v>
      </c>
      <c r="AP35" s="6">
        <f t="shared" si="18"/>
        <v>0</v>
      </c>
      <c r="AQ35" s="6">
        <f t="shared" si="19"/>
        <v>0</v>
      </c>
      <c r="AR35" s="6">
        <f t="shared" si="20"/>
        <v>0</v>
      </c>
      <c r="AS35" s="6">
        <f t="shared" si="21"/>
        <v>0</v>
      </c>
      <c r="AT35" s="6">
        <f t="shared" si="22"/>
        <v>2</v>
      </c>
      <c r="AU35" s="6">
        <f t="shared" si="65"/>
        <v>1</v>
      </c>
    </row>
    <row r="36" spans="1:46" ht="18.75" customHeight="1">
      <c r="A36" s="6">
        <f t="shared" si="117"/>
        <v>1</v>
      </c>
      <c r="B36" s="6">
        <f>MOD(B35+A36,3)</f>
        <v>0</v>
      </c>
      <c r="C36" s="6">
        <f t="shared" si="118"/>
        <v>0</v>
      </c>
      <c r="D36" s="6">
        <f t="shared" si="118"/>
        <v>0</v>
      </c>
      <c r="E36" s="6">
        <f t="shared" si="118"/>
        <v>0</v>
      </c>
      <c r="F36" s="6">
        <f t="shared" si="118"/>
        <v>0</v>
      </c>
      <c r="G36" s="6">
        <f t="shared" si="118"/>
        <v>0</v>
      </c>
      <c r="H36" s="6">
        <f t="shared" si="118"/>
        <v>0</v>
      </c>
      <c r="I36" s="6">
        <f t="shared" si="118"/>
        <v>0</v>
      </c>
      <c r="J36" s="6">
        <f t="shared" si="118"/>
        <v>1</v>
      </c>
      <c r="K36" s="6">
        <f t="shared" si="118"/>
        <v>0</v>
      </c>
      <c r="L36" s="6">
        <f t="shared" si="118"/>
        <v>0</v>
      </c>
      <c r="M36" s="6">
        <f t="shared" si="119"/>
        <v>0</v>
      </c>
      <c r="N36" s="6">
        <f t="shared" si="119"/>
        <v>0</v>
      </c>
      <c r="O36" s="6">
        <f t="shared" si="119"/>
        <v>0</v>
      </c>
      <c r="P36" s="6">
        <f t="shared" si="119"/>
        <v>0</v>
      </c>
      <c r="Q36" s="6">
        <f t="shared" si="119"/>
        <v>0</v>
      </c>
      <c r="R36" s="6">
        <f t="shared" si="119"/>
        <v>0</v>
      </c>
      <c r="S36" s="6">
        <f t="shared" si="119"/>
        <v>1</v>
      </c>
      <c r="T36" s="6">
        <f t="shared" si="119"/>
        <v>0</v>
      </c>
      <c r="U36" s="6">
        <f t="shared" si="119"/>
        <v>0</v>
      </c>
      <c r="V36" s="6">
        <f t="shared" si="119"/>
        <v>0</v>
      </c>
      <c r="W36" s="6">
        <f t="shared" si="120"/>
        <v>0</v>
      </c>
      <c r="X36" s="6">
        <f t="shared" si="120"/>
        <v>0</v>
      </c>
      <c r="Y36" s="6">
        <f t="shared" si="120"/>
        <v>0</v>
      </c>
      <c r="Z36" s="6">
        <f t="shared" si="120"/>
        <v>0</v>
      </c>
      <c r="AA36" s="6">
        <f t="shared" si="120"/>
        <v>0</v>
      </c>
      <c r="AB36" s="6">
        <f t="shared" si="4"/>
        <v>2</v>
      </c>
      <c r="AC36" s="6">
        <f t="shared" si="5"/>
        <v>0</v>
      </c>
      <c r="AD36" s="6">
        <f t="shared" si="6"/>
        <v>0</v>
      </c>
      <c r="AE36" s="6">
        <f t="shared" si="7"/>
        <v>0</v>
      </c>
      <c r="AF36" s="6">
        <f t="shared" si="8"/>
        <v>0</v>
      </c>
      <c r="AG36" s="6">
        <f t="shared" si="9"/>
        <v>0</v>
      </c>
      <c r="AH36" s="6">
        <f t="shared" si="10"/>
        <v>0</v>
      </c>
      <c r="AI36" s="6">
        <f t="shared" si="11"/>
        <v>0</v>
      </c>
      <c r="AJ36" s="6">
        <f t="shared" si="12"/>
        <v>0</v>
      </c>
      <c r="AK36" s="6">
        <f t="shared" si="13"/>
        <v>2</v>
      </c>
      <c r="AL36" s="6">
        <f t="shared" si="14"/>
        <v>0</v>
      </c>
      <c r="AM36" s="6">
        <f t="shared" si="15"/>
        <v>0</v>
      </c>
      <c r="AN36" s="6">
        <f t="shared" si="16"/>
        <v>0</v>
      </c>
      <c r="AO36" s="6">
        <f t="shared" si="17"/>
        <v>0</v>
      </c>
      <c r="AP36" s="6">
        <f t="shared" si="18"/>
        <v>0</v>
      </c>
      <c r="AQ36" s="6">
        <f t="shared" si="19"/>
        <v>0</v>
      </c>
      <c r="AR36" s="6">
        <f t="shared" si="20"/>
        <v>0</v>
      </c>
      <c r="AS36" s="6">
        <f t="shared" si="21"/>
        <v>0</v>
      </c>
      <c r="AT36" s="6">
        <f t="shared" si="22"/>
        <v>2</v>
      </c>
    </row>
    <row r="37" spans="1:45" ht="18.75" customHeight="1">
      <c r="A37" s="6">
        <f t="shared" si="117"/>
        <v>1</v>
      </c>
      <c r="B37" s="6">
        <f aca="true" t="shared" si="121" ref="B37:B48">MOD(B36+A37,3)</f>
        <v>1</v>
      </c>
      <c r="C37" s="6">
        <f aca="true" t="shared" si="122" ref="C37:C48">MOD(C36+B37,3)</f>
        <v>1</v>
      </c>
      <c r="D37" s="6">
        <f aca="true" t="shared" si="123" ref="D37:D48">MOD(D36+C37,3)</f>
        <v>1</v>
      </c>
      <c r="E37" s="6">
        <f aca="true" t="shared" si="124" ref="E37:E48">MOD(E36+D37,3)</f>
        <v>1</v>
      </c>
      <c r="F37" s="6">
        <f aca="true" t="shared" si="125" ref="F37:F48">MOD(F36+E37,3)</f>
        <v>1</v>
      </c>
      <c r="G37" s="6">
        <f aca="true" t="shared" si="126" ref="G37:G48">MOD(G36+F37,3)</f>
        <v>1</v>
      </c>
      <c r="H37" s="6">
        <f aca="true" t="shared" si="127" ref="H37:H48">MOD(H36+G37,3)</f>
        <v>1</v>
      </c>
      <c r="I37" s="6">
        <f aca="true" t="shared" si="128" ref="I37:I48">MOD(I36+H37,3)</f>
        <v>1</v>
      </c>
      <c r="J37" s="6">
        <f aca="true" t="shared" si="129" ref="J37:J48">MOD(J36+I37,3)</f>
        <v>2</v>
      </c>
      <c r="K37" s="6">
        <f aca="true" t="shared" si="130" ref="K37:K48">MOD(K36+J37,3)</f>
        <v>2</v>
      </c>
      <c r="L37" s="6">
        <f aca="true" t="shared" si="131" ref="L37:L48">MOD(L36+K37,3)</f>
        <v>2</v>
      </c>
      <c r="M37" s="6">
        <f aca="true" t="shared" si="132" ref="M37:M48">MOD(M36+L37,3)</f>
        <v>2</v>
      </c>
      <c r="N37" s="6">
        <f aca="true" t="shared" si="133" ref="N37:N48">MOD(N36+M37,3)</f>
        <v>2</v>
      </c>
      <c r="O37" s="6">
        <f aca="true" t="shared" si="134" ref="O37:O48">MOD(O36+N37,3)</f>
        <v>2</v>
      </c>
      <c r="P37" s="6">
        <f aca="true" t="shared" si="135" ref="P37:P48">MOD(P36+O37,3)</f>
        <v>2</v>
      </c>
      <c r="Q37" s="6">
        <f aca="true" t="shared" si="136" ref="Q37:Q48">MOD(Q36+P37,3)</f>
        <v>2</v>
      </c>
      <c r="R37" s="6">
        <f aca="true" t="shared" si="137" ref="R37:R48">MOD(R36+Q37,3)</f>
        <v>2</v>
      </c>
      <c r="S37" s="6">
        <f aca="true" t="shared" si="138" ref="S37:S48">MOD(S36+R37,3)</f>
        <v>0</v>
      </c>
      <c r="T37" s="6">
        <f aca="true" t="shared" si="139" ref="T37:T48">MOD(T36+S37,3)</f>
        <v>0</v>
      </c>
      <c r="U37" s="6">
        <f aca="true" t="shared" si="140" ref="U37:U48">MOD(U36+T37,3)</f>
        <v>0</v>
      </c>
      <c r="V37" s="6">
        <f aca="true" t="shared" si="141" ref="V37:V48">MOD(V36+U37,3)</f>
        <v>0</v>
      </c>
      <c r="W37" s="6">
        <f aca="true" t="shared" si="142" ref="W37:W48">MOD(W36+V37,3)</f>
        <v>0</v>
      </c>
      <c r="X37" s="6">
        <f aca="true" t="shared" si="143" ref="X37:X48">MOD(X36+W37,3)</f>
        <v>0</v>
      </c>
      <c r="Y37" s="6">
        <f aca="true" t="shared" si="144" ref="Y37:Y48">MOD(Y36+X37,3)</f>
        <v>0</v>
      </c>
      <c r="Z37" s="6">
        <f aca="true" t="shared" si="145" ref="Z37:Z48">MOD(Z36+Y37,3)</f>
        <v>0</v>
      </c>
      <c r="AA37" s="6">
        <f aca="true" t="shared" si="146" ref="AA37:AA48">MOD(AA36+Z37,3)</f>
        <v>0</v>
      </c>
      <c r="AB37" s="6">
        <f aca="true" t="shared" si="147" ref="AB37:AB48">MOD(AB36+AA37,3)</f>
        <v>2</v>
      </c>
      <c r="AC37" s="6">
        <f aca="true" t="shared" si="148" ref="AC37:AC48">MOD(AC36+AB37,3)</f>
        <v>2</v>
      </c>
      <c r="AD37" s="6">
        <f aca="true" t="shared" si="149" ref="AD37:AD48">MOD(AD36+AC37,3)</f>
        <v>2</v>
      </c>
      <c r="AE37" s="6">
        <f aca="true" t="shared" si="150" ref="AE37:AE48">MOD(AE36+AD37,3)</f>
        <v>2</v>
      </c>
      <c r="AF37" s="6">
        <f aca="true" t="shared" si="151" ref="AF37:AF48">MOD(AF36+AE37,3)</f>
        <v>2</v>
      </c>
      <c r="AG37" s="6">
        <f aca="true" t="shared" si="152" ref="AG37:AG48">MOD(AG36+AF37,3)</f>
        <v>2</v>
      </c>
      <c r="AH37" s="6">
        <f aca="true" t="shared" si="153" ref="AH37:AH48">MOD(AH36+AG37,3)</f>
        <v>2</v>
      </c>
      <c r="AI37" s="6">
        <f aca="true" t="shared" si="154" ref="AI37:AI47">MOD(AI36+AH37,3)</f>
        <v>2</v>
      </c>
      <c r="AJ37" s="6">
        <f aca="true" t="shared" si="155" ref="AJ37:AJ46">MOD(AJ36+AI37,3)</f>
        <v>2</v>
      </c>
      <c r="AK37" s="6">
        <f aca="true" t="shared" si="156" ref="AK37:AK45">MOD(AK36+AJ37,3)</f>
        <v>1</v>
      </c>
      <c r="AL37" s="6">
        <f aca="true" t="shared" si="157" ref="AL37:AL44">MOD(AL36+AK37,3)</f>
        <v>1</v>
      </c>
      <c r="AM37" s="6">
        <f aca="true" t="shared" si="158" ref="AM37:AM43">MOD(AM36+AL37,3)</f>
        <v>1</v>
      </c>
      <c r="AN37" s="6">
        <f aca="true" t="shared" si="159" ref="AN37:AN42">MOD(AN36+AM37,3)</f>
        <v>1</v>
      </c>
      <c r="AO37" s="6">
        <f>MOD(AO36+AN37,3)</f>
        <v>1</v>
      </c>
      <c r="AP37" s="6">
        <f>MOD(AP36+AO37,3)</f>
        <v>1</v>
      </c>
      <c r="AQ37" s="6">
        <f>MOD(AQ36+AP37,3)</f>
        <v>1</v>
      </c>
      <c r="AR37" s="6">
        <f>MOD(AR36+AQ37,3)</f>
        <v>1</v>
      </c>
      <c r="AS37" s="6">
        <f>MOD(AS36+AR37,3)</f>
        <v>1</v>
      </c>
    </row>
    <row r="38" spans="1:44" ht="18.75" customHeight="1">
      <c r="A38" s="6">
        <f t="shared" si="117"/>
        <v>1</v>
      </c>
      <c r="B38" s="6">
        <f t="shared" si="121"/>
        <v>2</v>
      </c>
      <c r="C38" s="6">
        <f t="shared" si="122"/>
        <v>0</v>
      </c>
      <c r="D38" s="6">
        <f t="shared" si="123"/>
        <v>1</v>
      </c>
      <c r="E38" s="6">
        <f t="shared" si="124"/>
        <v>2</v>
      </c>
      <c r="F38" s="6">
        <f t="shared" si="125"/>
        <v>0</v>
      </c>
      <c r="G38" s="6">
        <f t="shared" si="126"/>
        <v>1</v>
      </c>
      <c r="H38" s="6">
        <f t="shared" si="127"/>
        <v>2</v>
      </c>
      <c r="I38" s="6">
        <f t="shared" si="128"/>
        <v>0</v>
      </c>
      <c r="J38" s="6">
        <f t="shared" si="129"/>
        <v>2</v>
      </c>
      <c r="K38" s="6">
        <f t="shared" si="130"/>
        <v>1</v>
      </c>
      <c r="L38" s="6">
        <f t="shared" si="131"/>
        <v>0</v>
      </c>
      <c r="M38" s="6">
        <f t="shared" si="132"/>
        <v>2</v>
      </c>
      <c r="N38" s="6">
        <f t="shared" si="133"/>
        <v>1</v>
      </c>
      <c r="O38" s="6">
        <f t="shared" si="134"/>
        <v>0</v>
      </c>
      <c r="P38" s="6">
        <f t="shared" si="135"/>
        <v>2</v>
      </c>
      <c r="Q38" s="6">
        <f t="shared" si="136"/>
        <v>1</v>
      </c>
      <c r="R38" s="6">
        <f t="shared" si="137"/>
        <v>0</v>
      </c>
      <c r="S38" s="6">
        <f t="shared" si="138"/>
        <v>0</v>
      </c>
      <c r="T38" s="6">
        <f t="shared" si="139"/>
        <v>0</v>
      </c>
      <c r="U38" s="6">
        <f t="shared" si="140"/>
        <v>0</v>
      </c>
      <c r="V38" s="6">
        <f t="shared" si="141"/>
        <v>0</v>
      </c>
      <c r="W38" s="6">
        <f t="shared" si="142"/>
        <v>0</v>
      </c>
      <c r="X38" s="6">
        <f t="shared" si="143"/>
        <v>0</v>
      </c>
      <c r="Y38" s="6">
        <f t="shared" si="144"/>
        <v>0</v>
      </c>
      <c r="Z38" s="6">
        <f t="shared" si="145"/>
        <v>0</v>
      </c>
      <c r="AA38" s="6">
        <f t="shared" si="146"/>
        <v>0</v>
      </c>
      <c r="AB38" s="6">
        <f t="shared" si="147"/>
        <v>2</v>
      </c>
      <c r="AC38" s="6">
        <f t="shared" si="148"/>
        <v>1</v>
      </c>
      <c r="AD38" s="6">
        <f t="shared" si="149"/>
        <v>0</v>
      </c>
      <c r="AE38" s="6">
        <f t="shared" si="150"/>
        <v>2</v>
      </c>
      <c r="AF38" s="6">
        <f t="shared" si="151"/>
        <v>1</v>
      </c>
      <c r="AG38" s="6">
        <f t="shared" si="152"/>
        <v>0</v>
      </c>
      <c r="AH38" s="6">
        <f t="shared" si="153"/>
        <v>2</v>
      </c>
      <c r="AI38" s="6">
        <f t="shared" si="154"/>
        <v>1</v>
      </c>
      <c r="AJ38" s="6">
        <f t="shared" si="155"/>
        <v>0</v>
      </c>
      <c r="AK38" s="6">
        <f t="shared" si="156"/>
        <v>1</v>
      </c>
      <c r="AL38" s="6">
        <f t="shared" si="157"/>
        <v>2</v>
      </c>
      <c r="AM38" s="6">
        <f t="shared" si="158"/>
        <v>0</v>
      </c>
      <c r="AN38" s="6">
        <f t="shared" si="159"/>
        <v>1</v>
      </c>
      <c r="AO38" s="6">
        <f>MOD(AO37+AN38,3)</f>
        <v>2</v>
      </c>
      <c r="AP38" s="6">
        <f>MOD(AP37+AO38,3)</f>
        <v>0</v>
      </c>
      <c r="AQ38" s="6">
        <f>MOD(AQ37+AP38,3)</f>
        <v>1</v>
      </c>
      <c r="AR38" s="6">
        <f>MOD(AR37+AQ38,3)</f>
        <v>2</v>
      </c>
    </row>
    <row r="39" spans="1:43" ht="18.75" customHeight="1">
      <c r="A39" s="6">
        <f t="shared" si="117"/>
        <v>1</v>
      </c>
      <c r="B39" s="6">
        <f t="shared" si="121"/>
        <v>0</v>
      </c>
      <c r="C39" s="6">
        <f t="shared" si="122"/>
        <v>0</v>
      </c>
      <c r="D39" s="6">
        <f t="shared" si="123"/>
        <v>1</v>
      </c>
      <c r="E39" s="6">
        <f t="shared" si="124"/>
        <v>0</v>
      </c>
      <c r="F39" s="6">
        <f t="shared" si="125"/>
        <v>0</v>
      </c>
      <c r="G39" s="6">
        <f t="shared" si="126"/>
        <v>1</v>
      </c>
      <c r="H39" s="6">
        <f t="shared" si="127"/>
        <v>0</v>
      </c>
      <c r="I39" s="6">
        <f t="shared" si="128"/>
        <v>0</v>
      </c>
      <c r="J39" s="6">
        <f t="shared" si="129"/>
        <v>2</v>
      </c>
      <c r="K39" s="6">
        <f t="shared" si="130"/>
        <v>0</v>
      </c>
      <c r="L39" s="6">
        <f t="shared" si="131"/>
        <v>0</v>
      </c>
      <c r="M39" s="6">
        <f t="shared" si="132"/>
        <v>2</v>
      </c>
      <c r="N39" s="6">
        <f t="shared" si="133"/>
        <v>0</v>
      </c>
      <c r="O39" s="6">
        <f t="shared" si="134"/>
        <v>0</v>
      </c>
      <c r="P39" s="6">
        <f t="shared" si="135"/>
        <v>2</v>
      </c>
      <c r="Q39" s="6">
        <f t="shared" si="136"/>
        <v>0</v>
      </c>
      <c r="R39" s="6">
        <f t="shared" si="137"/>
        <v>0</v>
      </c>
      <c r="S39" s="6">
        <f t="shared" si="138"/>
        <v>0</v>
      </c>
      <c r="T39" s="6">
        <f t="shared" si="139"/>
        <v>0</v>
      </c>
      <c r="U39" s="6">
        <f t="shared" si="140"/>
        <v>0</v>
      </c>
      <c r="V39" s="6">
        <f t="shared" si="141"/>
        <v>0</v>
      </c>
      <c r="W39" s="6">
        <f t="shared" si="142"/>
        <v>0</v>
      </c>
      <c r="X39" s="6">
        <f t="shared" si="143"/>
        <v>0</v>
      </c>
      <c r="Y39" s="6">
        <f t="shared" si="144"/>
        <v>0</v>
      </c>
      <c r="Z39" s="6">
        <f t="shared" si="145"/>
        <v>0</v>
      </c>
      <c r="AA39" s="6">
        <f t="shared" si="146"/>
        <v>0</v>
      </c>
      <c r="AB39" s="6">
        <f t="shared" si="147"/>
        <v>2</v>
      </c>
      <c r="AC39" s="6">
        <f t="shared" si="148"/>
        <v>0</v>
      </c>
      <c r="AD39" s="6">
        <f t="shared" si="149"/>
        <v>0</v>
      </c>
      <c r="AE39" s="6">
        <f t="shared" si="150"/>
        <v>2</v>
      </c>
      <c r="AF39" s="6">
        <f t="shared" si="151"/>
        <v>0</v>
      </c>
      <c r="AG39" s="6">
        <f t="shared" si="152"/>
        <v>0</v>
      </c>
      <c r="AH39" s="6">
        <f t="shared" si="153"/>
        <v>2</v>
      </c>
      <c r="AI39" s="6">
        <f t="shared" si="154"/>
        <v>0</v>
      </c>
      <c r="AJ39" s="6">
        <f t="shared" si="155"/>
        <v>0</v>
      </c>
      <c r="AK39" s="6">
        <f t="shared" si="156"/>
        <v>1</v>
      </c>
      <c r="AL39" s="6">
        <f t="shared" si="157"/>
        <v>0</v>
      </c>
      <c r="AM39" s="6">
        <f t="shared" si="158"/>
        <v>0</v>
      </c>
      <c r="AN39" s="6">
        <f t="shared" si="159"/>
        <v>1</v>
      </c>
      <c r="AO39" s="6">
        <f>MOD(AO38+AN39,3)</f>
        <v>0</v>
      </c>
      <c r="AP39" s="6">
        <f>MOD(AP38+AO39,3)</f>
        <v>0</v>
      </c>
      <c r="AQ39" s="6">
        <f>MOD(AQ38+AP39,3)</f>
        <v>1</v>
      </c>
    </row>
    <row r="40" spans="1:42" ht="18.75" customHeight="1">
      <c r="A40" s="6">
        <f t="shared" si="117"/>
        <v>1</v>
      </c>
      <c r="B40" s="6">
        <f t="shared" si="121"/>
        <v>1</v>
      </c>
      <c r="C40" s="6">
        <f t="shared" si="122"/>
        <v>1</v>
      </c>
      <c r="D40" s="6">
        <f t="shared" si="123"/>
        <v>2</v>
      </c>
      <c r="E40" s="6">
        <f t="shared" si="124"/>
        <v>2</v>
      </c>
      <c r="F40" s="6">
        <f t="shared" si="125"/>
        <v>2</v>
      </c>
      <c r="G40" s="6">
        <f t="shared" si="126"/>
        <v>0</v>
      </c>
      <c r="H40" s="6">
        <f t="shared" si="127"/>
        <v>0</v>
      </c>
      <c r="I40" s="6">
        <f t="shared" si="128"/>
        <v>0</v>
      </c>
      <c r="J40" s="6">
        <f t="shared" si="129"/>
        <v>2</v>
      </c>
      <c r="K40" s="6">
        <f t="shared" si="130"/>
        <v>2</v>
      </c>
      <c r="L40" s="6">
        <f t="shared" si="131"/>
        <v>2</v>
      </c>
      <c r="M40" s="6">
        <f t="shared" si="132"/>
        <v>1</v>
      </c>
      <c r="N40" s="6">
        <f t="shared" si="133"/>
        <v>1</v>
      </c>
      <c r="O40" s="6">
        <f t="shared" si="134"/>
        <v>1</v>
      </c>
      <c r="P40" s="6">
        <f t="shared" si="135"/>
        <v>0</v>
      </c>
      <c r="Q40" s="6">
        <f t="shared" si="136"/>
        <v>0</v>
      </c>
      <c r="R40" s="6">
        <f t="shared" si="137"/>
        <v>0</v>
      </c>
      <c r="S40" s="6">
        <f t="shared" si="138"/>
        <v>0</v>
      </c>
      <c r="T40" s="6">
        <f t="shared" si="139"/>
        <v>0</v>
      </c>
      <c r="U40" s="6">
        <f t="shared" si="140"/>
        <v>0</v>
      </c>
      <c r="V40" s="6">
        <f t="shared" si="141"/>
        <v>0</v>
      </c>
      <c r="W40" s="6">
        <f t="shared" si="142"/>
        <v>0</v>
      </c>
      <c r="X40" s="6">
        <f t="shared" si="143"/>
        <v>0</v>
      </c>
      <c r="Y40" s="6">
        <f t="shared" si="144"/>
        <v>0</v>
      </c>
      <c r="Z40" s="6">
        <f t="shared" si="145"/>
        <v>0</v>
      </c>
      <c r="AA40" s="6">
        <f t="shared" si="146"/>
        <v>0</v>
      </c>
      <c r="AB40" s="6">
        <f t="shared" si="147"/>
        <v>2</v>
      </c>
      <c r="AC40" s="6">
        <f t="shared" si="148"/>
        <v>2</v>
      </c>
      <c r="AD40" s="6">
        <f t="shared" si="149"/>
        <v>2</v>
      </c>
      <c r="AE40" s="6">
        <f t="shared" si="150"/>
        <v>1</v>
      </c>
      <c r="AF40" s="6">
        <f t="shared" si="151"/>
        <v>1</v>
      </c>
      <c r="AG40" s="6">
        <f t="shared" si="152"/>
        <v>1</v>
      </c>
      <c r="AH40" s="6">
        <f t="shared" si="153"/>
        <v>0</v>
      </c>
      <c r="AI40" s="6">
        <f t="shared" si="154"/>
        <v>0</v>
      </c>
      <c r="AJ40" s="6">
        <f t="shared" si="155"/>
        <v>0</v>
      </c>
      <c r="AK40" s="6">
        <f t="shared" si="156"/>
        <v>1</v>
      </c>
      <c r="AL40" s="6">
        <f t="shared" si="157"/>
        <v>1</v>
      </c>
      <c r="AM40" s="6">
        <f t="shared" si="158"/>
        <v>1</v>
      </c>
      <c r="AN40" s="6">
        <f t="shared" si="159"/>
        <v>2</v>
      </c>
      <c r="AO40" s="6">
        <f>MOD(AO39+AN40,3)</f>
        <v>2</v>
      </c>
      <c r="AP40" s="6">
        <f>MOD(AP39+AO40,3)</f>
        <v>2</v>
      </c>
    </row>
    <row r="41" spans="1:41" ht="18.75" customHeight="1">
      <c r="A41" s="6">
        <f t="shared" si="117"/>
        <v>1</v>
      </c>
      <c r="B41" s="6">
        <f t="shared" si="121"/>
        <v>2</v>
      </c>
      <c r="C41" s="6">
        <f t="shared" si="122"/>
        <v>0</v>
      </c>
      <c r="D41" s="6">
        <f t="shared" si="123"/>
        <v>2</v>
      </c>
      <c r="E41" s="6">
        <f t="shared" si="124"/>
        <v>1</v>
      </c>
      <c r="F41" s="6">
        <f t="shared" si="125"/>
        <v>0</v>
      </c>
      <c r="G41" s="6">
        <f t="shared" si="126"/>
        <v>0</v>
      </c>
      <c r="H41" s="6">
        <f t="shared" si="127"/>
        <v>0</v>
      </c>
      <c r="I41" s="6">
        <f t="shared" si="128"/>
        <v>0</v>
      </c>
      <c r="J41" s="6">
        <f t="shared" si="129"/>
        <v>2</v>
      </c>
      <c r="K41" s="6">
        <f t="shared" si="130"/>
        <v>1</v>
      </c>
      <c r="L41" s="6">
        <f t="shared" si="131"/>
        <v>0</v>
      </c>
      <c r="M41" s="6">
        <f t="shared" si="132"/>
        <v>1</v>
      </c>
      <c r="N41" s="6">
        <f t="shared" si="133"/>
        <v>2</v>
      </c>
      <c r="O41" s="6">
        <f t="shared" si="134"/>
        <v>0</v>
      </c>
      <c r="P41" s="6">
        <f t="shared" si="135"/>
        <v>0</v>
      </c>
      <c r="Q41" s="6">
        <f t="shared" si="136"/>
        <v>0</v>
      </c>
      <c r="R41" s="6">
        <f t="shared" si="137"/>
        <v>0</v>
      </c>
      <c r="S41" s="6">
        <f t="shared" si="138"/>
        <v>0</v>
      </c>
      <c r="T41" s="6">
        <f t="shared" si="139"/>
        <v>0</v>
      </c>
      <c r="U41" s="6">
        <f t="shared" si="140"/>
        <v>0</v>
      </c>
      <c r="V41" s="6">
        <f t="shared" si="141"/>
        <v>0</v>
      </c>
      <c r="W41" s="6">
        <f t="shared" si="142"/>
        <v>0</v>
      </c>
      <c r="X41" s="6">
        <f t="shared" si="143"/>
        <v>0</v>
      </c>
      <c r="Y41" s="6">
        <f t="shared" si="144"/>
        <v>0</v>
      </c>
      <c r="Z41" s="6">
        <f t="shared" si="145"/>
        <v>0</v>
      </c>
      <c r="AA41" s="6">
        <f t="shared" si="146"/>
        <v>0</v>
      </c>
      <c r="AB41" s="6">
        <f t="shared" si="147"/>
        <v>2</v>
      </c>
      <c r="AC41" s="6">
        <f t="shared" si="148"/>
        <v>1</v>
      </c>
      <c r="AD41" s="6">
        <f t="shared" si="149"/>
        <v>0</v>
      </c>
      <c r="AE41" s="6">
        <f t="shared" si="150"/>
        <v>1</v>
      </c>
      <c r="AF41" s="6">
        <f t="shared" si="151"/>
        <v>2</v>
      </c>
      <c r="AG41" s="6">
        <f t="shared" si="152"/>
        <v>0</v>
      </c>
      <c r="AH41" s="6">
        <f t="shared" si="153"/>
        <v>0</v>
      </c>
      <c r="AI41" s="6">
        <f t="shared" si="154"/>
        <v>0</v>
      </c>
      <c r="AJ41" s="6">
        <f t="shared" si="155"/>
        <v>0</v>
      </c>
      <c r="AK41" s="6">
        <f t="shared" si="156"/>
        <v>1</v>
      </c>
      <c r="AL41" s="6">
        <f t="shared" si="157"/>
        <v>2</v>
      </c>
      <c r="AM41" s="6">
        <f t="shared" si="158"/>
        <v>0</v>
      </c>
      <c r="AN41" s="6">
        <f t="shared" si="159"/>
        <v>2</v>
      </c>
      <c r="AO41" s="6">
        <f>MOD(AO40+AN41,3)</f>
        <v>1</v>
      </c>
    </row>
    <row r="42" spans="1:40" ht="18.75" customHeight="1">
      <c r="A42" s="6">
        <f t="shared" si="117"/>
        <v>1</v>
      </c>
      <c r="B42" s="6">
        <f t="shared" si="121"/>
        <v>0</v>
      </c>
      <c r="C42" s="6">
        <f t="shared" si="122"/>
        <v>0</v>
      </c>
      <c r="D42" s="6">
        <f t="shared" si="123"/>
        <v>2</v>
      </c>
      <c r="E42" s="6">
        <f t="shared" si="124"/>
        <v>0</v>
      </c>
      <c r="F42" s="6">
        <f t="shared" si="125"/>
        <v>0</v>
      </c>
      <c r="G42" s="6">
        <f t="shared" si="126"/>
        <v>0</v>
      </c>
      <c r="H42" s="6">
        <f t="shared" si="127"/>
        <v>0</v>
      </c>
      <c r="I42" s="6">
        <f t="shared" si="128"/>
        <v>0</v>
      </c>
      <c r="J42" s="6">
        <f t="shared" si="129"/>
        <v>2</v>
      </c>
      <c r="K42" s="6">
        <f t="shared" si="130"/>
        <v>0</v>
      </c>
      <c r="L42" s="6">
        <f t="shared" si="131"/>
        <v>0</v>
      </c>
      <c r="M42" s="6">
        <f t="shared" si="132"/>
        <v>1</v>
      </c>
      <c r="N42" s="6">
        <f t="shared" si="133"/>
        <v>0</v>
      </c>
      <c r="O42" s="6">
        <f t="shared" si="134"/>
        <v>0</v>
      </c>
      <c r="P42" s="6">
        <f t="shared" si="135"/>
        <v>0</v>
      </c>
      <c r="Q42" s="6">
        <f t="shared" si="136"/>
        <v>0</v>
      </c>
      <c r="R42" s="6">
        <f t="shared" si="137"/>
        <v>0</v>
      </c>
      <c r="S42" s="6">
        <f t="shared" si="138"/>
        <v>0</v>
      </c>
      <c r="T42" s="6">
        <f t="shared" si="139"/>
        <v>0</v>
      </c>
      <c r="U42" s="6">
        <f t="shared" si="140"/>
        <v>0</v>
      </c>
      <c r="V42" s="6">
        <f t="shared" si="141"/>
        <v>0</v>
      </c>
      <c r="W42" s="6">
        <f t="shared" si="142"/>
        <v>0</v>
      </c>
      <c r="X42" s="6">
        <f t="shared" si="143"/>
        <v>0</v>
      </c>
      <c r="Y42" s="6">
        <f t="shared" si="144"/>
        <v>0</v>
      </c>
      <c r="Z42" s="6">
        <f t="shared" si="145"/>
        <v>0</v>
      </c>
      <c r="AA42" s="6">
        <f t="shared" si="146"/>
        <v>0</v>
      </c>
      <c r="AB42" s="6">
        <f t="shared" si="147"/>
        <v>2</v>
      </c>
      <c r="AC42" s="6">
        <f t="shared" si="148"/>
        <v>0</v>
      </c>
      <c r="AD42" s="6">
        <f t="shared" si="149"/>
        <v>0</v>
      </c>
      <c r="AE42" s="6">
        <f t="shared" si="150"/>
        <v>1</v>
      </c>
      <c r="AF42" s="6">
        <f t="shared" si="151"/>
        <v>0</v>
      </c>
      <c r="AG42" s="6">
        <f t="shared" si="152"/>
        <v>0</v>
      </c>
      <c r="AH42" s="6">
        <f t="shared" si="153"/>
        <v>0</v>
      </c>
      <c r="AI42" s="6">
        <f t="shared" si="154"/>
        <v>0</v>
      </c>
      <c r="AJ42" s="6">
        <f t="shared" si="155"/>
        <v>0</v>
      </c>
      <c r="AK42" s="6">
        <f t="shared" si="156"/>
        <v>1</v>
      </c>
      <c r="AL42" s="6">
        <f t="shared" si="157"/>
        <v>0</v>
      </c>
      <c r="AM42" s="6">
        <f t="shared" si="158"/>
        <v>0</v>
      </c>
      <c r="AN42" s="6">
        <f t="shared" si="159"/>
        <v>2</v>
      </c>
    </row>
    <row r="43" spans="1:39" ht="18.75" customHeight="1">
      <c r="A43" s="6">
        <f t="shared" si="117"/>
        <v>1</v>
      </c>
      <c r="B43" s="6">
        <f t="shared" si="121"/>
        <v>1</v>
      </c>
      <c r="C43" s="6">
        <f t="shared" si="122"/>
        <v>1</v>
      </c>
      <c r="D43" s="6">
        <f t="shared" si="123"/>
        <v>0</v>
      </c>
      <c r="E43" s="6">
        <f t="shared" si="124"/>
        <v>0</v>
      </c>
      <c r="F43" s="6">
        <f t="shared" si="125"/>
        <v>0</v>
      </c>
      <c r="G43" s="6">
        <f t="shared" si="126"/>
        <v>0</v>
      </c>
      <c r="H43" s="6">
        <f t="shared" si="127"/>
        <v>0</v>
      </c>
      <c r="I43" s="6">
        <f t="shared" si="128"/>
        <v>0</v>
      </c>
      <c r="J43" s="6">
        <f t="shared" si="129"/>
        <v>2</v>
      </c>
      <c r="K43" s="6">
        <f t="shared" si="130"/>
        <v>2</v>
      </c>
      <c r="L43" s="6">
        <f t="shared" si="131"/>
        <v>2</v>
      </c>
      <c r="M43" s="6">
        <f t="shared" si="132"/>
        <v>0</v>
      </c>
      <c r="N43" s="6">
        <f t="shared" si="133"/>
        <v>0</v>
      </c>
      <c r="O43" s="6">
        <f t="shared" si="134"/>
        <v>0</v>
      </c>
      <c r="P43" s="6">
        <f t="shared" si="135"/>
        <v>0</v>
      </c>
      <c r="Q43" s="6">
        <f t="shared" si="136"/>
        <v>0</v>
      </c>
      <c r="R43" s="6">
        <f t="shared" si="137"/>
        <v>0</v>
      </c>
      <c r="S43" s="6">
        <f t="shared" si="138"/>
        <v>0</v>
      </c>
      <c r="T43" s="6">
        <f t="shared" si="139"/>
        <v>0</v>
      </c>
      <c r="U43" s="6">
        <f t="shared" si="140"/>
        <v>0</v>
      </c>
      <c r="V43" s="6">
        <f t="shared" si="141"/>
        <v>0</v>
      </c>
      <c r="W43" s="6">
        <f t="shared" si="142"/>
        <v>0</v>
      </c>
      <c r="X43" s="6">
        <f t="shared" si="143"/>
        <v>0</v>
      </c>
      <c r="Y43" s="6">
        <f t="shared" si="144"/>
        <v>0</v>
      </c>
      <c r="Z43" s="6">
        <f t="shared" si="145"/>
        <v>0</v>
      </c>
      <c r="AA43" s="6">
        <f t="shared" si="146"/>
        <v>0</v>
      </c>
      <c r="AB43" s="6">
        <f t="shared" si="147"/>
        <v>2</v>
      </c>
      <c r="AC43" s="6">
        <f t="shared" si="148"/>
        <v>2</v>
      </c>
      <c r="AD43" s="6">
        <f t="shared" si="149"/>
        <v>2</v>
      </c>
      <c r="AE43" s="6">
        <f t="shared" si="150"/>
        <v>0</v>
      </c>
      <c r="AF43" s="6">
        <f t="shared" si="151"/>
        <v>0</v>
      </c>
      <c r="AG43" s="6">
        <f t="shared" si="152"/>
        <v>0</v>
      </c>
      <c r="AH43" s="6">
        <f t="shared" si="153"/>
        <v>0</v>
      </c>
      <c r="AI43" s="6">
        <f t="shared" si="154"/>
        <v>0</v>
      </c>
      <c r="AJ43" s="6">
        <f t="shared" si="155"/>
        <v>0</v>
      </c>
      <c r="AK43" s="6">
        <f t="shared" si="156"/>
        <v>1</v>
      </c>
      <c r="AL43" s="6">
        <f t="shared" si="157"/>
        <v>1</v>
      </c>
      <c r="AM43" s="6">
        <f t="shared" si="158"/>
        <v>1</v>
      </c>
    </row>
    <row r="44" spans="1:38" ht="18.75" customHeight="1">
      <c r="A44" s="6">
        <f t="shared" si="117"/>
        <v>1</v>
      </c>
      <c r="B44" s="6">
        <f t="shared" si="121"/>
        <v>2</v>
      </c>
      <c r="C44" s="6">
        <f t="shared" si="122"/>
        <v>0</v>
      </c>
      <c r="D44" s="6">
        <f t="shared" si="123"/>
        <v>0</v>
      </c>
      <c r="E44" s="6">
        <f t="shared" si="124"/>
        <v>0</v>
      </c>
      <c r="F44" s="6">
        <f t="shared" si="125"/>
        <v>0</v>
      </c>
      <c r="G44" s="6">
        <f t="shared" si="126"/>
        <v>0</v>
      </c>
      <c r="H44" s="6">
        <f t="shared" si="127"/>
        <v>0</v>
      </c>
      <c r="I44" s="6">
        <f t="shared" si="128"/>
        <v>0</v>
      </c>
      <c r="J44" s="6">
        <f t="shared" si="129"/>
        <v>2</v>
      </c>
      <c r="K44" s="6">
        <f t="shared" si="130"/>
        <v>1</v>
      </c>
      <c r="L44" s="6">
        <f t="shared" si="131"/>
        <v>0</v>
      </c>
      <c r="M44" s="6">
        <f t="shared" si="132"/>
        <v>0</v>
      </c>
      <c r="N44" s="6">
        <f t="shared" si="133"/>
        <v>0</v>
      </c>
      <c r="O44" s="6">
        <f t="shared" si="134"/>
        <v>0</v>
      </c>
      <c r="P44" s="6">
        <f t="shared" si="135"/>
        <v>0</v>
      </c>
      <c r="Q44" s="6">
        <f t="shared" si="136"/>
        <v>0</v>
      </c>
      <c r="R44" s="6">
        <f t="shared" si="137"/>
        <v>0</v>
      </c>
      <c r="S44" s="6">
        <f t="shared" si="138"/>
        <v>0</v>
      </c>
      <c r="T44" s="6">
        <f t="shared" si="139"/>
        <v>0</v>
      </c>
      <c r="U44" s="6">
        <f t="shared" si="140"/>
        <v>0</v>
      </c>
      <c r="V44" s="6">
        <f t="shared" si="141"/>
        <v>0</v>
      </c>
      <c r="W44" s="6">
        <f t="shared" si="142"/>
        <v>0</v>
      </c>
      <c r="X44" s="6">
        <f t="shared" si="143"/>
        <v>0</v>
      </c>
      <c r="Y44" s="6">
        <f t="shared" si="144"/>
        <v>0</v>
      </c>
      <c r="Z44" s="6">
        <f t="shared" si="145"/>
        <v>0</v>
      </c>
      <c r="AA44" s="6">
        <f t="shared" si="146"/>
        <v>0</v>
      </c>
      <c r="AB44" s="6">
        <f t="shared" si="147"/>
        <v>2</v>
      </c>
      <c r="AC44" s="6">
        <f t="shared" si="148"/>
        <v>1</v>
      </c>
      <c r="AD44" s="6">
        <f t="shared" si="149"/>
        <v>0</v>
      </c>
      <c r="AE44" s="6">
        <f t="shared" si="150"/>
        <v>0</v>
      </c>
      <c r="AF44" s="6">
        <f t="shared" si="151"/>
        <v>0</v>
      </c>
      <c r="AG44" s="6">
        <f t="shared" si="152"/>
        <v>0</v>
      </c>
      <c r="AH44" s="6">
        <f t="shared" si="153"/>
        <v>0</v>
      </c>
      <c r="AI44" s="6">
        <f t="shared" si="154"/>
        <v>0</v>
      </c>
      <c r="AJ44" s="6">
        <f t="shared" si="155"/>
        <v>0</v>
      </c>
      <c r="AK44" s="6">
        <f t="shared" si="156"/>
        <v>1</v>
      </c>
      <c r="AL44" s="6">
        <f t="shared" si="157"/>
        <v>2</v>
      </c>
    </row>
    <row r="45" spans="1:37" ht="18.75" customHeight="1">
      <c r="A45" s="6">
        <f t="shared" si="117"/>
        <v>1</v>
      </c>
      <c r="B45" s="6">
        <f t="shared" si="121"/>
        <v>0</v>
      </c>
      <c r="C45" s="6">
        <f t="shared" si="122"/>
        <v>0</v>
      </c>
      <c r="D45" s="6">
        <f t="shared" si="123"/>
        <v>0</v>
      </c>
      <c r="E45" s="6">
        <f t="shared" si="124"/>
        <v>0</v>
      </c>
      <c r="F45" s="6">
        <f t="shared" si="125"/>
        <v>0</v>
      </c>
      <c r="G45" s="6">
        <f t="shared" si="126"/>
        <v>0</v>
      </c>
      <c r="H45" s="6">
        <f t="shared" si="127"/>
        <v>0</v>
      </c>
      <c r="I45" s="6">
        <f t="shared" si="128"/>
        <v>0</v>
      </c>
      <c r="J45" s="6">
        <f t="shared" si="129"/>
        <v>2</v>
      </c>
      <c r="K45" s="6">
        <f t="shared" si="130"/>
        <v>0</v>
      </c>
      <c r="L45" s="6">
        <f t="shared" si="131"/>
        <v>0</v>
      </c>
      <c r="M45" s="6">
        <f t="shared" si="132"/>
        <v>0</v>
      </c>
      <c r="N45" s="6">
        <f t="shared" si="133"/>
        <v>0</v>
      </c>
      <c r="O45" s="6">
        <f t="shared" si="134"/>
        <v>0</v>
      </c>
      <c r="P45" s="6">
        <f t="shared" si="135"/>
        <v>0</v>
      </c>
      <c r="Q45" s="6">
        <f t="shared" si="136"/>
        <v>0</v>
      </c>
      <c r="R45" s="6">
        <f t="shared" si="137"/>
        <v>0</v>
      </c>
      <c r="S45" s="6">
        <f t="shared" si="138"/>
        <v>0</v>
      </c>
      <c r="T45" s="6">
        <f t="shared" si="139"/>
        <v>0</v>
      </c>
      <c r="U45" s="6">
        <f t="shared" si="140"/>
        <v>0</v>
      </c>
      <c r="V45" s="6">
        <f t="shared" si="141"/>
        <v>0</v>
      </c>
      <c r="W45" s="6">
        <f t="shared" si="142"/>
        <v>0</v>
      </c>
      <c r="X45" s="6">
        <f t="shared" si="143"/>
        <v>0</v>
      </c>
      <c r="Y45" s="6">
        <f t="shared" si="144"/>
        <v>0</v>
      </c>
      <c r="Z45" s="6">
        <f t="shared" si="145"/>
        <v>0</v>
      </c>
      <c r="AA45" s="6">
        <f t="shared" si="146"/>
        <v>0</v>
      </c>
      <c r="AB45" s="6">
        <f t="shared" si="147"/>
        <v>2</v>
      </c>
      <c r="AC45" s="6">
        <f t="shared" si="148"/>
        <v>0</v>
      </c>
      <c r="AD45" s="6">
        <f t="shared" si="149"/>
        <v>0</v>
      </c>
      <c r="AE45" s="6">
        <f t="shared" si="150"/>
        <v>0</v>
      </c>
      <c r="AF45" s="6">
        <f t="shared" si="151"/>
        <v>0</v>
      </c>
      <c r="AG45" s="6">
        <f t="shared" si="152"/>
        <v>0</v>
      </c>
      <c r="AH45" s="6">
        <f t="shared" si="153"/>
        <v>0</v>
      </c>
      <c r="AI45" s="6">
        <f t="shared" si="154"/>
        <v>0</v>
      </c>
      <c r="AJ45" s="6">
        <f t="shared" si="155"/>
        <v>0</v>
      </c>
      <c r="AK45" s="6">
        <f t="shared" si="156"/>
        <v>1</v>
      </c>
    </row>
    <row r="46" spans="1:36" ht="18.75" customHeight="1">
      <c r="A46" s="6">
        <f t="shared" si="117"/>
        <v>1</v>
      </c>
      <c r="B46" s="6">
        <f t="shared" si="121"/>
        <v>1</v>
      </c>
      <c r="C46" s="6">
        <f t="shared" si="122"/>
        <v>1</v>
      </c>
      <c r="D46" s="6">
        <f t="shared" si="123"/>
        <v>1</v>
      </c>
      <c r="E46" s="6">
        <f t="shared" si="124"/>
        <v>1</v>
      </c>
      <c r="F46" s="6">
        <f t="shared" si="125"/>
        <v>1</v>
      </c>
      <c r="G46" s="6">
        <f t="shared" si="126"/>
        <v>1</v>
      </c>
      <c r="H46" s="6">
        <f t="shared" si="127"/>
        <v>1</v>
      </c>
      <c r="I46" s="6">
        <f t="shared" si="128"/>
        <v>1</v>
      </c>
      <c r="J46" s="6">
        <f t="shared" si="129"/>
        <v>0</v>
      </c>
      <c r="K46" s="6">
        <f t="shared" si="130"/>
        <v>0</v>
      </c>
      <c r="L46" s="6">
        <f t="shared" si="131"/>
        <v>0</v>
      </c>
      <c r="M46" s="6">
        <f t="shared" si="132"/>
        <v>0</v>
      </c>
      <c r="N46" s="6">
        <f t="shared" si="133"/>
        <v>0</v>
      </c>
      <c r="O46" s="6">
        <f t="shared" si="134"/>
        <v>0</v>
      </c>
      <c r="P46" s="6">
        <f t="shared" si="135"/>
        <v>0</v>
      </c>
      <c r="Q46" s="6">
        <f t="shared" si="136"/>
        <v>0</v>
      </c>
      <c r="R46" s="6">
        <f t="shared" si="137"/>
        <v>0</v>
      </c>
      <c r="S46" s="6">
        <f t="shared" si="138"/>
        <v>0</v>
      </c>
      <c r="T46" s="6">
        <f t="shared" si="139"/>
        <v>0</v>
      </c>
      <c r="U46" s="6">
        <f t="shared" si="140"/>
        <v>0</v>
      </c>
      <c r="V46" s="6">
        <f t="shared" si="141"/>
        <v>0</v>
      </c>
      <c r="W46" s="6">
        <f t="shared" si="142"/>
        <v>0</v>
      </c>
      <c r="X46" s="6">
        <f t="shared" si="143"/>
        <v>0</v>
      </c>
      <c r="Y46" s="6">
        <f t="shared" si="144"/>
        <v>0</v>
      </c>
      <c r="Z46" s="6">
        <f t="shared" si="145"/>
        <v>0</v>
      </c>
      <c r="AA46" s="6">
        <f t="shared" si="146"/>
        <v>0</v>
      </c>
      <c r="AB46" s="6">
        <f t="shared" si="147"/>
        <v>2</v>
      </c>
      <c r="AC46" s="6">
        <f t="shared" si="148"/>
        <v>2</v>
      </c>
      <c r="AD46" s="6">
        <f t="shared" si="149"/>
        <v>2</v>
      </c>
      <c r="AE46" s="6">
        <f t="shared" si="150"/>
        <v>2</v>
      </c>
      <c r="AF46" s="6">
        <f t="shared" si="151"/>
        <v>2</v>
      </c>
      <c r="AG46" s="6">
        <f t="shared" si="152"/>
        <v>2</v>
      </c>
      <c r="AH46" s="6">
        <f t="shared" si="153"/>
        <v>2</v>
      </c>
      <c r="AI46" s="6">
        <f t="shared" si="154"/>
        <v>2</v>
      </c>
      <c r="AJ46" s="6">
        <f t="shared" si="155"/>
        <v>2</v>
      </c>
    </row>
    <row r="47" spans="1:35" ht="18.75" customHeight="1">
      <c r="A47" s="6">
        <f t="shared" si="117"/>
        <v>1</v>
      </c>
      <c r="B47" s="6">
        <f t="shared" si="121"/>
        <v>2</v>
      </c>
      <c r="C47" s="6">
        <f t="shared" si="122"/>
        <v>0</v>
      </c>
      <c r="D47" s="6">
        <f t="shared" si="123"/>
        <v>1</v>
      </c>
      <c r="E47" s="6">
        <f t="shared" si="124"/>
        <v>2</v>
      </c>
      <c r="F47" s="6">
        <f t="shared" si="125"/>
        <v>0</v>
      </c>
      <c r="G47" s="6">
        <f t="shared" si="126"/>
        <v>1</v>
      </c>
      <c r="H47" s="6">
        <f t="shared" si="127"/>
        <v>2</v>
      </c>
      <c r="I47" s="6">
        <f t="shared" si="128"/>
        <v>0</v>
      </c>
      <c r="J47" s="6">
        <f t="shared" si="129"/>
        <v>0</v>
      </c>
      <c r="K47" s="6">
        <f t="shared" si="130"/>
        <v>0</v>
      </c>
      <c r="L47" s="6">
        <f t="shared" si="131"/>
        <v>0</v>
      </c>
      <c r="M47" s="6">
        <f t="shared" si="132"/>
        <v>0</v>
      </c>
      <c r="N47" s="6">
        <f t="shared" si="133"/>
        <v>0</v>
      </c>
      <c r="O47" s="6">
        <f t="shared" si="134"/>
        <v>0</v>
      </c>
      <c r="P47" s="6">
        <f t="shared" si="135"/>
        <v>0</v>
      </c>
      <c r="Q47" s="6">
        <f t="shared" si="136"/>
        <v>0</v>
      </c>
      <c r="R47" s="6">
        <f t="shared" si="137"/>
        <v>0</v>
      </c>
      <c r="S47" s="6">
        <f t="shared" si="138"/>
        <v>0</v>
      </c>
      <c r="T47" s="6">
        <f t="shared" si="139"/>
        <v>0</v>
      </c>
      <c r="U47" s="6">
        <f t="shared" si="140"/>
        <v>0</v>
      </c>
      <c r="V47" s="6">
        <f t="shared" si="141"/>
        <v>0</v>
      </c>
      <c r="W47" s="6">
        <f t="shared" si="142"/>
        <v>0</v>
      </c>
      <c r="X47" s="6">
        <f t="shared" si="143"/>
        <v>0</v>
      </c>
      <c r="Y47" s="6">
        <f t="shared" si="144"/>
        <v>0</v>
      </c>
      <c r="Z47" s="6">
        <f t="shared" si="145"/>
        <v>0</v>
      </c>
      <c r="AA47" s="6">
        <f t="shared" si="146"/>
        <v>0</v>
      </c>
      <c r="AB47" s="6">
        <f t="shared" si="147"/>
        <v>2</v>
      </c>
      <c r="AC47" s="6">
        <f t="shared" si="148"/>
        <v>1</v>
      </c>
      <c r="AD47" s="6">
        <f t="shared" si="149"/>
        <v>0</v>
      </c>
      <c r="AE47" s="6">
        <f t="shared" si="150"/>
        <v>2</v>
      </c>
      <c r="AF47" s="6">
        <f t="shared" si="151"/>
        <v>1</v>
      </c>
      <c r="AG47" s="6">
        <f t="shared" si="152"/>
        <v>0</v>
      </c>
      <c r="AH47" s="6">
        <f t="shared" si="153"/>
        <v>2</v>
      </c>
      <c r="AI47" s="6">
        <f t="shared" si="154"/>
        <v>1</v>
      </c>
    </row>
    <row r="48" spans="1:34" ht="18.75" customHeight="1">
      <c r="A48" s="6">
        <f t="shared" si="117"/>
        <v>1</v>
      </c>
      <c r="B48" s="6">
        <f t="shared" si="121"/>
        <v>0</v>
      </c>
      <c r="C48" s="6">
        <f t="shared" si="122"/>
        <v>0</v>
      </c>
      <c r="D48" s="6">
        <f t="shared" si="123"/>
        <v>1</v>
      </c>
      <c r="E48" s="6">
        <f t="shared" si="124"/>
        <v>0</v>
      </c>
      <c r="F48" s="6">
        <f t="shared" si="125"/>
        <v>0</v>
      </c>
      <c r="G48" s="6">
        <f t="shared" si="126"/>
        <v>1</v>
      </c>
      <c r="H48" s="6">
        <f t="shared" si="127"/>
        <v>0</v>
      </c>
      <c r="I48" s="6">
        <f t="shared" si="128"/>
        <v>0</v>
      </c>
      <c r="J48" s="6">
        <f t="shared" si="129"/>
        <v>0</v>
      </c>
      <c r="K48" s="6">
        <f t="shared" si="130"/>
        <v>0</v>
      </c>
      <c r="L48" s="6">
        <f t="shared" si="131"/>
        <v>0</v>
      </c>
      <c r="M48" s="6">
        <f t="shared" si="132"/>
        <v>0</v>
      </c>
      <c r="N48" s="6">
        <f t="shared" si="133"/>
        <v>0</v>
      </c>
      <c r="O48" s="6">
        <f t="shared" si="134"/>
        <v>0</v>
      </c>
      <c r="P48" s="6">
        <f t="shared" si="135"/>
        <v>0</v>
      </c>
      <c r="Q48" s="6">
        <f t="shared" si="136"/>
        <v>0</v>
      </c>
      <c r="R48" s="6">
        <f t="shared" si="137"/>
        <v>0</v>
      </c>
      <c r="S48" s="6">
        <f t="shared" si="138"/>
        <v>0</v>
      </c>
      <c r="T48" s="6">
        <f t="shared" si="139"/>
        <v>0</v>
      </c>
      <c r="U48" s="6">
        <f t="shared" si="140"/>
        <v>0</v>
      </c>
      <c r="V48" s="6">
        <f t="shared" si="141"/>
        <v>0</v>
      </c>
      <c r="W48" s="6">
        <f t="shared" si="142"/>
        <v>0</v>
      </c>
      <c r="X48" s="6">
        <f t="shared" si="143"/>
        <v>0</v>
      </c>
      <c r="Y48" s="6">
        <f t="shared" si="144"/>
        <v>0</v>
      </c>
      <c r="Z48" s="6">
        <f t="shared" si="145"/>
        <v>0</v>
      </c>
      <c r="AA48" s="6">
        <f t="shared" si="146"/>
        <v>0</v>
      </c>
      <c r="AB48" s="6">
        <f t="shared" si="147"/>
        <v>2</v>
      </c>
      <c r="AC48" s="6">
        <f t="shared" si="148"/>
        <v>0</v>
      </c>
      <c r="AD48" s="6">
        <f t="shared" si="149"/>
        <v>0</v>
      </c>
      <c r="AE48" s="6">
        <f t="shared" si="150"/>
        <v>2</v>
      </c>
      <c r="AF48" s="6">
        <f t="shared" si="151"/>
        <v>0</v>
      </c>
      <c r="AG48" s="6">
        <f t="shared" si="152"/>
        <v>0</v>
      </c>
      <c r="AH48" s="6">
        <f t="shared" si="153"/>
        <v>2</v>
      </c>
    </row>
    <row r="49" spans="1:33" ht="18.75" customHeight="1">
      <c r="A49" s="6">
        <f t="shared" si="117"/>
        <v>1</v>
      </c>
      <c r="B49" s="6">
        <f aca="true" t="shared" si="160" ref="B49:B80">MOD(B48+A49,3)</f>
        <v>1</v>
      </c>
      <c r="C49" s="6">
        <f aca="true" t="shared" si="161" ref="C49:C79">MOD(C48+B49,3)</f>
        <v>1</v>
      </c>
      <c r="D49" s="6">
        <f aca="true" t="shared" si="162" ref="D49:D78">MOD(D48+C49,3)</f>
        <v>2</v>
      </c>
      <c r="E49" s="6">
        <f aca="true" t="shared" si="163" ref="E49:E77">MOD(E48+D49,3)</f>
        <v>2</v>
      </c>
      <c r="F49" s="6">
        <f aca="true" t="shared" si="164" ref="F49:F76">MOD(F48+E49,3)</f>
        <v>2</v>
      </c>
      <c r="G49" s="6">
        <f aca="true" t="shared" si="165" ref="G49:G75">MOD(G48+F49,3)</f>
        <v>0</v>
      </c>
      <c r="H49" s="6">
        <f aca="true" t="shared" si="166" ref="H49:H74">MOD(H48+G49,3)</f>
        <v>0</v>
      </c>
      <c r="I49" s="6">
        <f aca="true" t="shared" si="167" ref="I49:I73">MOD(I48+H49,3)</f>
        <v>0</v>
      </c>
      <c r="J49" s="6">
        <f aca="true" t="shared" si="168" ref="J49:J72">MOD(J48+I49,3)</f>
        <v>0</v>
      </c>
      <c r="K49" s="6">
        <f aca="true" t="shared" si="169" ref="K49:K71">MOD(K48+J49,3)</f>
        <v>0</v>
      </c>
      <c r="L49" s="6">
        <f aca="true" t="shared" si="170" ref="L49:L70">MOD(L48+K49,3)</f>
        <v>0</v>
      </c>
      <c r="M49" s="6">
        <f aca="true" t="shared" si="171" ref="M49:M69">MOD(M48+L49,3)</f>
        <v>0</v>
      </c>
      <c r="N49" s="6">
        <f aca="true" t="shared" si="172" ref="N49:N68">MOD(N48+M49,3)</f>
        <v>0</v>
      </c>
      <c r="O49" s="6">
        <f aca="true" t="shared" si="173" ref="O49:O67">MOD(O48+N49,3)</f>
        <v>0</v>
      </c>
      <c r="P49" s="6">
        <f aca="true" t="shared" si="174" ref="P49:P66">MOD(P48+O49,3)</f>
        <v>0</v>
      </c>
      <c r="Q49" s="6">
        <f aca="true" t="shared" si="175" ref="Q49:Q65">MOD(Q48+P49,3)</f>
        <v>0</v>
      </c>
      <c r="R49" s="6">
        <f aca="true" t="shared" si="176" ref="R49:R64">MOD(R48+Q49,3)</f>
        <v>0</v>
      </c>
      <c r="S49" s="6">
        <f aca="true" t="shared" si="177" ref="S49:S63">MOD(S48+R49,3)</f>
        <v>0</v>
      </c>
      <c r="T49" s="6">
        <f aca="true" t="shared" si="178" ref="T49:AG49">MOD(T48+S49,3)</f>
        <v>0</v>
      </c>
      <c r="U49" s="6">
        <f t="shared" si="178"/>
        <v>0</v>
      </c>
      <c r="V49" s="6">
        <f t="shared" si="178"/>
        <v>0</v>
      </c>
      <c r="W49" s="6">
        <f t="shared" si="178"/>
        <v>0</v>
      </c>
      <c r="X49" s="6">
        <f t="shared" si="178"/>
        <v>0</v>
      </c>
      <c r="Y49" s="6">
        <f t="shared" si="178"/>
        <v>0</v>
      </c>
      <c r="Z49" s="6">
        <f t="shared" si="178"/>
        <v>0</v>
      </c>
      <c r="AA49" s="6">
        <f t="shared" si="178"/>
        <v>0</v>
      </c>
      <c r="AB49" s="6">
        <f t="shared" si="178"/>
        <v>2</v>
      </c>
      <c r="AC49" s="6">
        <f t="shared" si="178"/>
        <v>2</v>
      </c>
      <c r="AD49" s="6">
        <f t="shared" si="178"/>
        <v>2</v>
      </c>
      <c r="AE49" s="6">
        <f t="shared" si="178"/>
        <v>1</v>
      </c>
      <c r="AF49" s="6">
        <f t="shared" si="178"/>
        <v>1</v>
      </c>
      <c r="AG49" s="6">
        <f t="shared" si="178"/>
        <v>1</v>
      </c>
    </row>
    <row r="50" spans="1:32" ht="18.75" customHeight="1">
      <c r="A50" s="6">
        <f t="shared" si="117"/>
        <v>1</v>
      </c>
      <c r="B50" s="6">
        <f t="shared" si="160"/>
        <v>2</v>
      </c>
      <c r="C50" s="6">
        <f t="shared" si="161"/>
        <v>0</v>
      </c>
      <c r="D50" s="6">
        <f t="shared" si="162"/>
        <v>2</v>
      </c>
      <c r="E50" s="6">
        <f t="shared" si="163"/>
        <v>1</v>
      </c>
      <c r="F50" s="6">
        <f t="shared" si="164"/>
        <v>0</v>
      </c>
      <c r="G50" s="6">
        <f t="shared" si="165"/>
        <v>0</v>
      </c>
      <c r="H50" s="6">
        <f t="shared" si="166"/>
        <v>0</v>
      </c>
      <c r="I50" s="6">
        <f t="shared" si="167"/>
        <v>0</v>
      </c>
      <c r="J50" s="6">
        <f t="shared" si="168"/>
        <v>0</v>
      </c>
      <c r="K50" s="6">
        <f t="shared" si="169"/>
        <v>0</v>
      </c>
      <c r="L50" s="6">
        <f t="shared" si="170"/>
        <v>0</v>
      </c>
      <c r="M50" s="6">
        <f t="shared" si="171"/>
        <v>0</v>
      </c>
      <c r="N50" s="6">
        <f t="shared" si="172"/>
        <v>0</v>
      </c>
      <c r="O50" s="6">
        <f t="shared" si="173"/>
        <v>0</v>
      </c>
      <c r="P50" s="6">
        <f t="shared" si="174"/>
        <v>0</v>
      </c>
      <c r="Q50" s="6">
        <f t="shared" si="175"/>
        <v>0</v>
      </c>
      <c r="R50" s="6">
        <f t="shared" si="176"/>
        <v>0</v>
      </c>
      <c r="S50" s="6">
        <f t="shared" si="177"/>
        <v>0</v>
      </c>
      <c r="T50" s="6">
        <f aca="true" t="shared" si="179" ref="T50:AF50">MOD(T49+S50,3)</f>
        <v>0</v>
      </c>
      <c r="U50" s="6">
        <f t="shared" si="179"/>
        <v>0</v>
      </c>
      <c r="V50" s="6">
        <f t="shared" si="179"/>
        <v>0</v>
      </c>
      <c r="W50" s="6">
        <f t="shared" si="179"/>
        <v>0</v>
      </c>
      <c r="X50" s="6">
        <f t="shared" si="179"/>
        <v>0</v>
      </c>
      <c r="Y50" s="6">
        <f t="shared" si="179"/>
        <v>0</v>
      </c>
      <c r="Z50" s="6">
        <f t="shared" si="179"/>
        <v>0</v>
      </c>
      <c r="AA50" s="6">
        <f t="shared" si="179"/>
        <v>0</v>
      </c>
      <c r="AB50" s="6">
        <f t="shared" si="179"/>
        <v>2</v>
      </c>
      <c r="AC50" s="6">
        <f t="shared" si="179"/>
        <v>1</v>
      </c>
      <c r="AD50" s="6">
        <f t="shared" si="179"/>
        <v>0</v>
      </c>
      <c r="AE50" s="6">
        <f t="shared" si="179"/>
        <v>1</v>
      </c>
      <c r="AF50" s="6">
        <f t="shared" si="179"/>
        <v>2</v>
      </c>
    </row>
    <row r="51" spans="1:31" ht="18.75" customHeight="1">
      <c r="A51" s="6">
        <f t="shared" si="117"/>
        <v>1</v>
      </c>
      <c r="B51" s="6">
        <f t="shared" si="160"/>
        <v>0</v>
      </c>
      <c r="C51" s="6">
        <f t="shared" si="161"/>
        <v>0</v>
      </c>
      <c r="D51" s="6">
        <f t="shared" si="162"/>
        <v>2</v>
      </c>
      <c r="E51" s="6">
        <f t="shared" si="163"/>
        <v>0</v>
      </c>
      <c r="F51" s="6">
        <f t="shared" si="164"/>
        <v>0</v>
      </c>
      <c r="G51" s="6">
        <f t="shared" si="165"/>
        <v>0</v>
      </c>
      <c r="H51" s="6">
        <f t="shared" si="166"/>
        <v>0</v>
      </c>
      <c r="I51" s="6">
        <f t="shared" si="167"/>
        <v>0</v>
      </c>
      <c r="J51" s="6">
        <f t="shared" si="168"/>
        <v>0</v>
      </c>
      <c r="K51" s="6">
        <f t="shared" si="169"/>
        <v>0</v>
      </c>
      <c r="L51" s="6">
        <f t="shared" si="170"/>
        <v>0</v>
      </c>
      <c r="M51" s="6">
        <f t="shared" si="171"/>
        <v>0</v>
      </c>
      <c r="N51" s="6">
        <f t="shared" si="172"/>
        <v>0</v>
      </c>
      <c r="O51" s="6">
        <f t="shared" si="173"/>
        <v>0</v>
      </c>
      <c r="P51" s="6">
        <f t="shared" si="174"/>
        <v>0</v>
      </c>
      <c r="Q51" s="6">
        <f t="shared" si="175"/>
        <v>0</v>
      </c>
      <c r="R51" s="6">
        <f t="shared" si="176"/>
        <v>0</v>
      </c>
      <c r="S51" s="6">
        <f t="shared" si="177"/>
        <v>0</v>
      </c>
      <c r="T51" s="6">
        <f aca="true" t="shared" si="180" ref="T51:AE51">MOD(T50+S51,3)</f>
        <v>0</v>
      </c>
      <c r="U51" s="6">
        <f t="shared" si="180"/>
        <v>0</v>
      </c>
      <c r="V51" s="6">
        <f t="shared" si="180"/>
        <v>0</v>
      </c>
      <c r="W51" s="6">
        <f t="shared" si="180"/>
        <v>0</v>
      </c>
      <c r="X51" s="6">
        <f t="shared" si="180"/>
        <v>0</v>
      </c>
      <c r="Y51" s="6">
        <f t="shared" si="180"/>
        <v>0</v>
      </c>
      <c r="Z51" s="6">
        <f t="shared" si="180"/>
        <v>0</v>
      </c>
      <c r="AA51" s="6">
        <f t="shared" si="180"/>
        <v>0</v>
      </c>
      <c r="AB51" s="6">
        <f t="shared" si="180"/>
        <v>2</v>
      </c>
      <c r="AC51" s="6">
        <f t="shared" si="180"/>
        <v>0</v>
      </c>
      <c r="AD51" s="6">
        <f t="shared" si="180"/>
        <v>0</v>
      </c>
      <c r="AE51" s="6">
        <f t="shared" si="180"/>
        <v>1</v>
      </c>
    </row>
    <row r="52" spans="1:30" ht="18.75" customHeight="1">
      <c r="A52" s="6">
        <f t="shared" si="117"/>
        <v>1</v>
      </c>
      <c r="B52" s="6">
        <f t="shared" si="160"/>
        <v>1</v>
      </c>
      <c r="C52" s="6">
        <f t="shared" si="161"/>
        <v>1</v>
      </c>
      <c r="D52" s="6">
        <f t="shared" si="162"/>
        <v>0</v>
      </c>
      <c r="E52" s="6">
        <f t="shared" si="163"/>
        <v>0</v>
      </c>
      <c r="F52" s="6">
        <f t="shared" si="164"/>
        <v>0</v>
      </c>
      <c r="G52" s="6">
        <f t="shared" si="165"/>
        <v>0</v>
      </c>
      <c r="H52" s="6">
        <f t="shared" si="166"/>
        <v>0</v>
      </c>
      <c r="I52" s="6">
        <f t="shared" si="167"/>
        <v>0</v>
      </c>
      <c r="J52" s="6">
        <f t="shared" si="168"/>
        <v>0</v>
      </c>
      <c r="K52" s="6">
        <f t="shared" si="169"/>
        <v>0</v>
      </c>
      <c r="L52" s="6">
        <f t="shared" si="170"/>
        <v>0</v>
      </c>
      <c r="M52" s="6">
        <f t="shared" si="171"/>
        <v>0</v>
      </c>
      <c r="N52" s="6">
        <f t="shared" si="172"/>
        <v>0</v>
      </c>
      <c r="O52" s="6">
        <f t="shared" si="173"/>
        <v>0</v>
      </c>
      <c r="P52" s="6">
        <f t="shared" si="174"/>
        <v>0</v>
      </c>
      <c r="Q52" s="6">
        <f t="shared" si="175"/>
        <v>0</v>
      </c>
      <c r="R52" s="6">
        <f t="shared" si="176"/>
        <v>0</v>
      </c>
      <c r="S52" s="6">
        <f t="shared" si="177"/>
        <v>0</v>
      </c>
      <c r="T52" s="6">
        <f aca="true" t="shared" si="181" ref="T52:AD52">MOD(T51+S52,3)</f>
        <v>0</v>
      </c>
      <c r="U52" s="6">
        <f t="shared" si="181"/>
        <v>0</v>
      </c>
      <c r="V52" s="6">
        <f t="shared" si="181"/>
        <v>0</v>
      </c>
      <c r="W52" s="6">
        <f t="shared" si="181"/>
        <v>0</v>
      </c>
      <c r="X52" s="6">
        <f t="shared" si="181"/>
        <v>0</v>
      </c>
      <c r="Y52" s="6">
        <f t="shared" si="181"/>
        <v>0</v>
      </c>
      <c r="Z52" s="6">
        <f t="shared" si="181"/>
        <v>0</v>
      </c>
      <c r="AA52" s="6">
        <f t="shared" si="181"/>
        <v>0</v>
      </c>
      <c r="AB52" s="6">
        <f t="shared" si="181"/>
        <v>2</v>
      </c>
      <c r="AC52" s="6">
        <f t="shared" si="181"/>
        <v>2</v>
      </c>
      <c r="AD52" s="6">
        <f t="shared" si="181"/>
        <v>2</v>
      </c>
    </row>
    <row r="53" spans="1:29" ht="18.75" customHeight="1">
      <c r="A53" s="6">
        <f t="shared" si="117"/>
        <v>1</v>
      </c>
      <c r="B53" s="6">
        <f t="shared" si="160"/>
        <v>2</v>
      </c>
      <c r="C53" s="6">
        <f t="shared" si="161"/>
        <v>0</v>
      </c>
      <c r="D53" s="6">
        <f t="shared" si="162"/>
        <v>0</v>
      </c>
      <c r="E53" s="6">
        <f t="shared" si="163"/>
        <v>0</v>
      </c>
      <c r="F53" s="6">
        <f t="shared" si="164"/>
        <v>0</v>
      </c>
      <c r="G53" s="6">
        <f t="shared" si="165"/>
        <v>0</v>
      </c>
      <c r="H53" s="6">
        <f t="shared" si="166"/>
        <v>0</v>
      </c>
      <c r="I53" s="6">
        <f t="shared" si="167"/>
        <v>0</v>
      </c>
      <c r="J53" s="6">
        <f t="shared" si="168"/>
        <v>0</v>
      </c>
      <c r="K53" s="6">
        <f t="shared" si="169"/>
        <v>0</v>
      </c>
      <c r="L53" s="6">
        <f t="shared" si="170"/>
        <v>0</v>
      </c>
      <c r="M53" s="6">
        <f t="shared" si="171"/>
        <v>0</v>
      </c>
      <c r="N53" s="6">
        <f t="shared" si="172"/>
        <v>0</v>
      </c>
      <c r="O53" s="6">
        <f t="shared" si="173"/>
        <v>0</v>
      </c>
      <c r="P53" s="6">
        <f t="shared" si="174"/>
        <v>0</v>
      </c>
      <c r="Q53" s="6">
        <f t="shared" si="175"/>
        <v>0</v>
      </c>
      <c r="R53" s="6">
        <f t="shared" si="176"/>
        <v>0</v>
      </c>
      <c r="S53" s="6">
        <f t="shared" si="177"/>
        <v>0</v>
      </c>
      <c r="T53" s="6">
        <f aca="true" t="shared" si="182" ref="T53:AC53">MOD(T52+S53,3)</f>
        <v>0</v>
      </c>
      <c r="U53" s="6">
        <f t="shared" si="182"/>
        <v>0</v>
      </c>
      <c r="V53" s="6">
        <f t="shared" si="182"/>
        <v>0</v>
      </c>
      <c r="W53" s="6">
        <f t="shared" si="182"/>
        <v>0</v>
      </c>
      <c r="X53" s="6">
        <f t="shared" si="182"/>
        <v>0</v>
      </c>
      <c r="Y53" s="6">
        <f t="shared" si="182"/>
        <v>0</v>
      </c>
      <c r="Z53" s="6">
        <f t="shared" si="182"/>
        <v>0</v>
      </c>
      <c r="AA53" s="6">
        <f t="shared" si="182"/>
        <v>0</v>
      </c>
      <c r="AB53" s="6">
        <f t="shared" si="182"/>
        <v>2</v>
      </c>
      <c r="AC53" s="6">
        <f t="shared" si="182"/>
        <v>1</v>
      </c>
    </row>
    <row r="54" spans="1:28" ht="18.75" customHeight="1">
      <c r="A54" s="6">
        <f t="shared" si="117"/>
        <v>1</v>
      </c>
      <c r="B54" s="6">
        <f t="shared" si="160"/>
        <v>0</v>
      </c>
      <c r="C54" s="6">
        <f t="shared" si="161"/>
        <v>0</v>
      </c>
      <c r="D54" s="6">
        <f t="shared" si="162"/>
        <v>0</v>
      </c>
      <c r="E54" s="6">
        <f t="shared" si="163"/>
        <v>0</v>
      </c>
      <c r="F54" s="6">
        <f t="shared" si="164"/>
        <v>0</v>
      </c>
      <c r="G54" s="6">
        <f t="shared" si="165"/>
        <v>0</v>
      </c>
      <c r="H54" s="6">
        <f t="shared" si="166"/>
        <v>0</v>
      </c>
      <c r="I54" s="6">
        <f t="shared" si="167"/>
        <v>0</v>
      </c>
      <c r="J54" s="6">
        <f t="shared" si="168"/>
        <v>0</v>
      </c>
      <c r="K54" s="6">
        <f t="shared" si="169"/>
        <v>0</v>
      </c>
      <c r="L54" s="6">
        <f t="shared" si="170"/>
        <v>0</v>
      </c>
      <c r="M54" s="6">
        <f t="shared" si="171"/>
        <v>0</v>
      </c>
      <c r="N54" s="6">
        <f t="shared" si="172"/>
        <v>0</v>
      </c>
      <c r="O54" s="6">
        <f t="shared" si="173"/>
        <v>0</v>
      </c>
      <c r="P54" s="6">
        <f t="shared" si="174"/>
        <v>0</v>
      </c>
      <c r="Q54" s="6">
        <f t="shared" si="175"/>
        <v>0</v>
      </c>
      <c r="R54" s="6">
        <f t="shared" si="176"/>
        <v>0</v>
      </c>
      <c r="S54" s="6">
        <f t="shared" si="177"/>
        <v>0</v>
      </c>
      <c r="T54" s="6">
        <f aca="true" t="shared" si="183" ref="T54:AB54">MOD(T53+S54,3)</f>
        <v>0</v>
      </c>
      <c r="U54" s="6">
        <f t="shared" si="183"/>
        <v>0</v>
      </c>
      <c r="V54" s="6">
        <f t="shared" si="183"/>
        <v>0</v>
      </c>
      <c r="W54" s="6">
        <f t="shared" si="183"/>
        <v>0</v>
      </c>
      <c r="X54" s="6">
        <f t="shared" si="183"/>
        <v>0</v>
      </c>
      <c r="Y54" s="6">
        <f t="shared" si="183"/>
        <v>0</v>
      </c>
      <c r="Z54" s="6">
        <f t="shared" si="183"/>
        <v>0</v>
      </c>
      <c r="AA54" s="6">
        <f t="shared" si="183"/>
        <v>0</v>
      </c>
      <c r="AB54" s="6">
        <f t="shared" si="183"/>
        <v>2</v>
      </c>
    </row>
    <row r="55" spans="1:27" ht="18.75" customHeight="1">
      <c r="A55" s="6">
        <f t="shared" si="117"/>
        <v>1</v>
      </c>
      <c r="B55" s="6">
        <f t="shared" si="160"/>
        <v>1</v>
      </c>
      <c r="C55" s="6">
        <f t="shared" si="161"/>
        <v>1</v>
      </c>
      <c r="D55" s="6">
        <f t="shared" si="162"/>
        <v>1</v>
      </c>
      <c r="E55" s="6">
        <f t="shared" si="163"/>
        <v>1</v>
      </c>
      <c r="F55" s="6">
        <f t="shared" si="164"/>
        <v>1</v>
      </c>
      <c r="G55" s="6">
        <f t="shared" si="165"/>
        <v>1</v>
      </c>
      <c r="H55" s="6">
        <f t="shared" si="166"/>
        <v>1</v>
      </c>
      <c r="I55" s="6">
        <f t="shared" si="167"/>
        <v>1</v>
      </c>
      <c r="J55" s="6">
        <f t="shared" si="168"/>
        <v>1</v>
      </c>
      <c r="K55" s="6">
        <f t="shared" si="169"/>
        <v>1</v>
      </c>
      <c r="L55" s="6">
        <f t="shared" si="170"/>
        <v>1</v>
      </c>
      <c r="M55" s="6">
        <f t="shared" si="171"/>
        <v>1</v>
      </c>
      <c r="N55" s="6">
        <f t="shared" si="172"/>
        <v>1</v>
      </c>
      <c r="O55" s="6">
        <f t="shared" si="173"/>
        <v>1</v>
      </c>
      <c r="P55" s="6">
        <f t="shared" si="174"/>
        <v>1</v>
      </c>
      <c r="Q55" s="6">
        <f t="shared" si="175"/>
        <v>1</v>
      </c>
      <c r="R55" s="6">
        <f t="shared" si="176"/>
        <v>1</v>
      </c>
      <c r="S55" s="6">
        <f t="shared" si="177"/>
        <v>1</v>
      </c>
      <c r="T55" s="6">
        <f aca="true" t="shared" si="184" ref="T55:AA55">MOD(T54+S55,3)</f>
        <v>1</v>
      </c>
      <c r="U55" s="6">
        <f t="shared" si="184"/>
        <v>1</v>
      </c>
      <c r="V55" s="6">
        <f t="shared" si="184"/>
        <v>1</v>
      </c>
      <c r="W55" s="6">
        <f t="shared" si="184"/>
        <v>1</v>
      </c>
      <c r="X55" s="6">
        <f t="shared" si="184"/>
        <v>1</v>
      </c>
      <c r="Y55" s="6">
        <f t="shared" si="184"/>
        <v>1</v>
      </c>
      <c r="Z55" s="6">
        <f t="shared" si="184"/>
        <v>1</v>
      </c>
      <c r="AA55" s="6">
        <f t="shared" si="184"/>
        <v>1</v>
      </c>
    </row>
    <row r="56" spans="1:26" ht="18.75" customHeight="1">
      <c r="A56" s="6">
        <f t="shared" si="117"/>
        <v>1</v>
      </c>
      <c r="B56" s="6">
        <f t="shared" si="160"/>
        <v>2</v>
      </c>
      <c r="C56" s="6">
        <f t="shared" si="161"/>
        <v>0</v>
      </c>
      <c r="D56" s="6">
        <f t="shared" si="162"/>
        <v>1</v>
      </c>
      <c r="E56" s="6">
        <f t="shared" si="163"/>
        <v>2</v>
      </c>
      <c r="F56" s="6">
        <f t="shared" si="164"/>
        <v>0</v>
      </c>
      <c r="G56" s="6">
        <f t="shared" si="165"/>
        <v>1</v>
      </c>
      <c r="H56" s="6">
        <f t="shared" si="166"/>
        <v>2</v>
      </c>
      <c r="I56" s="6">
        <f t="shared" si="167"/>
        <v>0</v>
      </c>
      <c r="J56" s="6">
        <f t="shared" si="168"/>
        <v>1</v>
      </c>
      <c r="K56" s="6">
        <f t="shared" si="169"/>
        <v>2</v>
      </c>
      <c r="L56" s="6">
        <f t="shared" si="170"/>
        <v>0</v>
      </c>
      <c r="M56" s="6">
        <f t="shared" si="171"/>
        <v>1</v>
      </c>
      <c r="N56" s="6">
        <f t="shared" si="172"/>
        <v>2</v>
      </c>
      <c r="O56" s="6">
        <f t="shared" si="173"/>
        <v>0</v>
      </c>
      <c r="P56" s="6">
        <f t="shared" si="174"/>
        <v>1</v>
      </c>
      <c r="Q56" s="6">
        <f t="shared" si="175"/>
        <v>2</v>
      </c>
      <c r="R56" s="6">
        <f t="shared" si="176"/>
        <v>0</v>
      </c>
      <c r="S56" s="6">
        <f t="shared" si="177"/>
        <v>1</v>
      </c>
      <c r="T56" s="6">
        <f aca="true" t="shared" si="185" ref="T56:Z56">MOD(T55+S56,3)</f>
        <v>2</v>
      </c>
      <c r="U56" s="6">
        <f t="shared" si="185"/>
        <v>0</v>
      </c>
      <c r="V56" s="6">
        <f t="shared" si="185"/>
        <v>1</v>
      </c>
      <c r="W56" s="6">
        <f t="shared" si="185"/>
        <v>2</v>
      </c>
      <c r="X56" s="6">
        <f t="shared" si="185"/>
        <v>0</v>
      </c>
      <c r="Y56" s="6">
        <f t="shared" si="185"/>
        <v>1</v>
      </c>
      <c r="Z56" s="6">
        <f t="shared" si="185"/>
        <v>2</v>
      </c>
    </row>
    <row r="57" spans="1:25" ht="18.75" customHeight="1">
      <c r="A57" s="6">
        <f t="shared" si="117"/>
        <v>1</v>
      </c>
      <c r="B57" s="6">
        <f t="shared" si="160"/>
        <v>0</v>
      </c>
      <c r="C57" s="6">
        <f t="shared" si="161"/>
        <v>0</v>
      </c>
      <c r="D57" s="6">
        <f t="shared" si="162"/>
        <v>1</v>
      </c>
      <c r="E57" s="6">
        <f t="shared" si="163"/>
        <v>0</v>
      </c>
      <c r="F57" s="6">
        <f t="shared" si="164"/>
        <v>0</v>
      </c>
      <c r="G57" s="6">
        <f t="shared" si="165"/>
        <v>1</v>
      </c>
      <c r="H57" s="6">
        <f t="shared" si="166"/>
        <v>0</v>
      </c>
      <c r="I57" s="6">
        <f t="shared" si="167"/>
        <v>0</v>
      </c>
      <c r="J57" s="6">
        <f t="shared" si="168"/>
        <v>1</v>
      </c>
      <c r="K57" s="6">
        <f t="shared" si="169"/>
        <v>0</v>
      </c>
      <c r="L57" s="6">
        <f t="shared" si="170"/>
        <v>0</v>
      </c>
      <c r="M57" s="6">
        <f t="shared" si="171"/>
        <v>1</v>
      </c>
      <c r="N57" s="6">
        <f t="shared" si="172"/>
        <v>0</v>
      </c>
      <c r="O57" s="6">
        <f t="shared" si="173"/>
        <v>0</v>
      </c>
      <c r="P57" s="6">
        <f t="shared" si="174"/>
        <v>1</v>
      </c>
      <c r="Q57" s="6">
        <f t="shared" si="175"/>
        <v>0</v>
      </c>
      <c r="R57" s="6">
        <f t="shared" si="176"/>
        <v>0</v>
      </c>
      <c r="S57" s="6">
        <f t="shared" si="177"/>
        <v>1</v>
      </c>
      <c r="T57" s="6">
        <f aca="true" t="shared" si="186" ref="T57:Y57">MOD(T56+S57,3)</f>
        <v>0</v>
      </c>
      <c r="U57" s="6">
        <f t="shared" si="186"/>
        <v>0</v>
      </c>
      <c r="V57" s="6">
        <f t="shared" si="186"/>
        <v>1</v>
      </c>
      <c r="W57" s="6">
        <f t="shared" si="186"/>
        <v>0</v>
      </c>
      <c r="X57" s="6">
        <f t="shared" si="186"/>
        <v>0</v>
      </c>
      <c r="Y57" s="6">
        <f t="shared" si="186"/>
        <v>1</v>
      </c>
    </row>
    <row r="58" spans="1:24" ht="18.75" customHeight="1">
      <c r="A58" s="6">
        <f t="shared" si="117"/>
        <v>1</v>
      </c>
      <c r="B58" s="6">
        <f t="shared" si="160"/>
        <v>1</v>
      </c>
      <c r="C58" s="6">
        <f t="shared" si="161"/>
        <v>1</v>
      </c>
      <c r="D58" s="6">
        <f t="shared" si="162"/>
        <v>2</v>
      </c>
      <c r="E58" s="6">
        <f t="shared" si="163"/>
        <v>2</v>
      </c>
      <c r="F58" s="6">
        <f t="shared" si="164"/>
        <v>2</v>
      </c>
      <c r="G58" s="6">
        <f t="shared" si="165"/>
        <v>0</v>
      </c>
      <c r="H58" s="6">
        <f t="shared" si="166"/>
        <v>0</v>
      </c>
      <c r="I58" s="6">
        <f t="shared" si="167"/>
        <v>0</v>
      </c>
      <c r="J58" s="6">
        <f t="shared" si="168"/>
        <v>1</v>
      </c>
      <c r="K58" s="6">
        <f t="shared" si="169"/>
        <v>1</v>
      </c>
      <c r="L58" s="6">
        <f t="shared" si="170"/>
        <v>1</v>
      </c>
      <c r="M58" s="6">
        <f t="shared" si="171"/>
        <v>2</v>
      </c>
      <c r="N58" s="6">
        <f t="shared" si="172"/>
        <v>2</v>
      </c>
      <c r="O58" s="6">
        <f t="shared" si="173"/>
        <v>2</v>
      </c>
      <c r="P58" s="6">
        <f t="shared" si="174"/>
        <v>0</v>
      </c>
      <c r="Q58" s="6">
        <f t="shared" si="175"/>
        <v>0</v>
      </c>
      <c r="R58" s="6">
        <f t="shared" si="176"/>
        <v>0</v>
      </c>
      <c r="S58" s="6">
        <f t="shared" si="177"/>
        <v>1</v>
      </c>
      <c r="T58" s="6">
        <f>MOD(T57+S58,3)</f>
        <v>1</v>
      </c>
      <c r="U58" s="6">
        <f>MOD(U57+T58,3)</f>
        <v>1</v>
      </c>
      <c r="V58" s="6">
        <f>MOD(V57+U58,3)</f>
        <v>2</v>
      </c>
      <c r="W58" s="6">
        <f>MOD(W57+V58,3)</f>
        <v>2</v>
      </c>
      <c r="X58" s="6">
        <f>MOD(X57+W58,3)</f>
        <v>2</v>
      </c>
    </row>
    <row r="59" spans="1:23" ht="18.75" customHeight="1">
      <c r="A59" s="6">
        <f t="shared" si="117"/>
        <v>1</v>
      </c>
      <c r="B59" s="6">
        <f t="shared" si="160"/>
        <v>2</v>
      </c>
      <c r="C59" s="6">
        <f t="shared" si="161"/>
        <v>0</v>
      </c>
      <c r="D59" s="6">
        <f t="shared" si="162"/>
        <v>2</v>
      </c>
      <c r="E59" s="6">
        <f t="shared" si="163"/>
        <v>1</v>
      </c>
      <c r="F59" s="6">
        <f t="shared" si="164"/>
        <v>0</v>
      </c>
      <c r="G59" s="6">
        <f t="shared" si="165"/>
        <v>0</v>
      </c>
      <c r="H59" s="6">
        <f t="shared" si="166"/>
        <v>0</v>
      </c>
      <c r="I59" s="6">
        <f t="shared" si="167"/>
        <v>0</v>
      </c>
      <c r="J59" s="6">
        <f t="shared" si="168"/>
        <v>1</v>
      </c>
      <c r="K59" s="6">
        <f t="shared" si="169"/>
        <v>2</v>
      </c>
      <c r="L59" s="6">
        <f t="shared" si="170"/>
        <v>0</v>
      </c>
      <c r="M59" s="6">
        <f t="shared" si="171"/>
        <v>2</v>
      </c>
      <c r="N59" s="6">
        <f t="shared" si="172"/>
        <v>1</v>
      </c>
      <c r="O59" s="6">
        <f t="shared" si="173"/>
        <v>0</v>
      </c>
      <c r="P59" s="6">
        <f t="shared" si="174"/>
        <v>0</v>
      </c>
      <c r="Q59" s="6">
        <f t="shared" si="175"/>
        <v>0</v>
      </c>
      <c r="R59" s="6">
        <f t="shared" si="176"/>
        <v>0</v>
      </c>
      <c r="S59" s="6">
        <f t="shared" si="177"/>
        <v>1</v>
      </c>
      <c r="T59" s="6">
        <f>MOD(T58+S59,3)</f>
        <v>2</v>
      </c>
      <c r="U59" s="6">
        <f>MOD(U58+T59,3)</f>
        <v>0</v>
      </c>
      <c r="V59" s="6">
        <f>MOD(V58+U59,3)</f>
        <v>2</v>
      </c>
      <c r="W59" s="6">
        <f>MOD(W58+V59,3)</f>
        <v>1</v>
      </c>
    </row>
    <row r="60" spans="1:22" ht="18.75" customHeight="1">
      <c r="A60" s="6">
        <f t="shared" si="117"/>
        <v>1</v>
      </c>
      <c r="B60" s="6">
        <f t="shared" si="160"/>
        <v>0</v>
      </c>
      <c r="C60" s="6">
        <f t="shared" si="161"/>
        <v>0</v>
      </c>
      <c r="D60" s="6">
        <f t="shared" si="162"/>
        <v>2</v>
      </c>
      <c r="E60" s="6">
        <f t="shared" si="163"/>
        <v>0</v>
      </c>
      <c r="F60" s="6">
        <f t="shared" si="164"/>
        <v>0</v>
      </c>
      <c r="G60" s="6">
        <f t="shared" si="165"/>
        <v>0</v>
      </c>
      <c r="H60" s="6">
        <f t="shared" si="166"/>
        <v>0</v>
      </c>
      <c r="I60" s="6">
        <f t="shared" si="167"/>
        <v>0</v>
      </c>
      <c r="J60" s="6">
        <f t="shared" si="168"/>
        <v>1</v>
      </c>
      <c r="K60" s="6">
        <f t="shared" si="169"/>
        <v>0</v>
      </c>
      <c r="L60" s="6">
        <f t="shared" si="170"/>
        <v>0</v>
      </c>
      <c r="M60" s="6">
        <f t="shared" si="171"/>
        <v>2</v>
      </c>
      <c r="N60" s="6">
        <f t="shared" si="172"/>
        <v>0</v>
      </c>
      <c r="O60" s="6">
        <f t="shared" si="173"/>
        <v>0</v>
      </c>
      <c r="P60" s="6">
        <f t="shared" si="174"/>
        <v>0</v>
      </c>
      <c r="Q60" s="6">
        <f t="shared" si="175"/>
        <v>0</v>
      </c>
      <c r="R60" s="6">
        <f t="shared" si="176"/>
        <v>0</v>
      </c>
      <c r="S60" s="6">
        <f t="shared" si="177"/>
        <v>1</v>
      </c>
      <c r="T60" s="6">
        <f>MOD(T59+S60,3)</f>
        <v>0</v>
      </c>
      <c r="U60" s="6">
        <f>MOD(U59+T60,3)</f>
        <v>0</v>
      </c>
      <c r="V60" s="6">
        <f>MOD(V59+U60,3)</f>
        <v>2</v>
      </c>
    </row>
    <row r="61" spans="1:21" ht="18.75" customHeight="1">
      <c r="A61" s="6">
        <f t="shared" si="117"/>
        <v>1</v>
      </c>
      <c r="B61" s="6">
        <f t="shared" si="160"/>
        <v>1</v>
      </c>
      <c r="C61" s="6">
        <f t="shared" si="161"/>
        <v>1</v>
      </c>
      <c r="D61" s="6">
        <f t="shared" si="162"/>
        <v>0</v>
      </c>
      <c r="E61" s="6">
        <f t="shared" si="163"/>
        <v>0</v>
      </c>
      <c r="F61" s="6">
        <f t="shared" si="164"/>
        <v>0</v>
      </c>
      <c r="G61" s="6">
        <f t="shared" si="165"/>
        <v>0</v>
      </c>
      <c r="H61" s="6">
        <f t="shared" si="166"/>
        <v>0</v>
      </c>
      <c r="I61" s="6">
        <f t="shared" si="167"/>
        <v>0</v>
      </c>
      <c r="J61" s="6">
        <f t="shared" si="168"/>
        <v>1</v>
      </c>
      <c r="K61" s="6">
        <f t="shared" si="169"/>
        <v>1</v>
      </c>
      <c r="L61" s="6">
        <f t="shared" si="170"/>
        <v>1</v>
      </c>
      <c r="M61" s="6">
        <f t="shared" si="171"/>
        <v>0</v>
      </c>
      <c r="N61" s="6">
        <f t="shared" si="172"/>
        <v>0</v>
      </c>
      <c r="O61" s="6">
        <f t="shared" si="173"/>
        <v>0</v>
      </c>
      <c r="P61" s="6">
        <f t="shared" si="174"/>
        <v>0</v>
      </c>
      <c r="Q61" s="6">
        <f t="shared" si="175"/>
        <v>0</v>
      </c>
      <c r="R61" s="6">
        <f t="shared" si="176"/>
        <v>0</v>
      </c>
      <c r="S61" s="6">
        <f t="shared" si="177"/>
        <v>1</v>
      </c>
      <c r="T61" s="6">
        <f>MOD(T60+S61,3)</f>
        <v>1</v>
      </c>
      <c r="U61" s="6">
        <f>MOD(U60+T61,3)</f>
        <v>1</v>
      </c>
    </row>
    <row r="62" spans="1:20" ht="18.75" customHeight="1">
      <c r="A62" s="6">
        <f t="shared" si="117"/>
        <v>1</v>
      </c>
      <c r="B62" s="6">
        <f t="shared" si="160"/>
        <v>2</v>
      </c>
      <c r="C62" s="6">
        <f t="shared" si="161"/>
        <v>0</v>
      </c>
      <c r="D62" s="6">
        <f t="shared" si="162"/>
        <v>0</v>
      </c>
      <c r="E62" s="6">
        <f t="shared" si="163"/>
        <v>0</v>
      </c>
      <c r="F62" s="6">
        <f t="shared" si="164"/>
        <v>0</v>
      </c>
      <c r="G62" s="6">
        <f t="shared" si="165"/>
        <v>0</v>
      </c>
      <c r="H62" s="6">
        <f t="shared" si="166"/>
        <v>0</v>
      </c>
      <c r="I62" s="6">
        <f t="shared" si="167"/>
        <v>0</v>
      </c>
      <c r="J62" s="6">
        <f t="shared" si="168"/>
        <v>1</v>
      </c>
      <c r="K62" s="6">
        <f t="shared" si="169"/>
        <v>2</v>
      </c>
      <c r="L62" s="6">
        <f t="shared" si="170"/>
        <v>0</v>
      </c>
      <c r="M62" s="6">
        <f t="shared" si="171"/>
        <v>0</v>
      </c>
      <c r="N62" s="6">
        <f t="shared" si="172"/>
        <v>0</v>
      </c>
      <c r="O62" s="6">
        <f t="shared" si="173"/>
        <v>0</v>
      </c>
      <c r="P62" s="6">
        <f t="shared" si="174"/>
        <v>0</v>
      </c>
      <c r="Q62" s="6">
        <f t="shared" si="175"/>
        <v>0</v>
      </c>
      <c r="R62" s="6">
        <f t="shared" si="176"/>
        <v>0</v>
      </c>
      <c r="S62" s="6">
        <f t="shared" si="177"/>
        <v>1</v>
      </c>
      <c r="T62" s="6">
        <f>MOD(T61+S62,3)</f>
        <v>2</v>
      </c>
    </row>
    <row r="63" spans="1:19" ht="18.75" customHeight="1">
      <c r="A63" s="6">
        <f t="shared" si="117"/>
        <v>1</v>
      </c>
      <c r="B63" s="6">
        <f t="shared" si="160"/>
        <v>0</v>
      </c>
      <c r="C63" s="6">
        <f t="shared" si="161"/>
        <v>0</v>
      </c>
      <c r="D63" s="6">
        <f t="shared" si="162"/>
        <v>0</v>
      </c>
      <c r="E63" s="6">
        <f t="shared" si="163"/>
        <v>0</v>
      </c>
      <c r="F63" s="6">
        <f t="shared" si="164"/>
        <v>0</v>
      </c>
      <c r="G63" s="6">
        <f t="shared" si="165"/>
        <v>0</v>
      </c>
      <c r="H63" s="6">
        <f t="shared" si="166"/>
        <v>0</v>
      </c>
      <c r="I63" s="6">
        <f t="shared" si="167"/>
        <v>0</v>
      </c>
      <c r="J63" s="6">
        <f t="shared" si="168"/>
        <v>1</v>
      </c>
      <c r="K63" s="6">
        <f t="shared" si="169"/>
        <v>0</v>
      </c>
      <c r="L63" s="6">
        <f t="shared" si="170"/>
        <v>0</v>
      </c>
      <c r="M63" s="6">
        <f t="shared" si="171"/>
        <v>0</v>
      </c>
      <c r="N63" s="6">
        <f t="shared" si="172"/>
        <v>0</v>
      </c>
      <c r="O63" s="6">
        <f t="shared" si="173"/>
        <v>0</v>
      </c>
      <c r="P63" s="6">
        <f t="shared" si="174"/>
        <v>0</v>
      </c>
      <c r="Q63" s="6">
        <f t="shared" si="175"/>
        <v>0</v>
      </c>
      <c r="R63" s="6">
        <f t="shared" si="176"/>
        <v>0</v>
      </c>
      <c r="S63" s="6">
        <f t="shared" si="177"/>
        <v>1</v>
      </c>
    </row>
    <row r="64" spans="1:18" ht="18.75" customHeight="1">
      <c r="A64" s="6">
        <f t="shared" si="117"/>
        <v>1</v>
      </c>
      <c r="B64" s="6">
        <f t="shared" si="160"/>
        <v>1</v>
      </c>
      <c r="C64" s="6">
        <f t="shared" si="161"/>
        <v>1</v>
      </c>
      <c r="D64" s="6">
        <f t="shared" si="162"/>
        <v>1</v>
      </c>
      <c r="E64" s="6">
        <f t="shared" si="163"/>
        <v>1</v>
      </c>
      <c r="F64" s="6">
        <f t="shared" si="164"/>
        <v>1</v>
      </c>
      <c r="G64" s="6">
        <f t="shared" si="165"/>
        <v>1</v>
      </c>
      <c r="H64" s="6">
        <f t="shared" si="166"/>
        <v>1</v>
      </c>
      <c r="I64" s="6">
        <f t="shared" si="167"/>
        <v>1</v>
      </c>
      <c r="J64" s="6">
        <f t="shared" si="168"/>
        <v>2</v>
      </c>
      <c r="K64" s="6">
        <f t="shared" si="169"/>
        <v>2</v>
      </c>
      <c r="L64" s="6">
        <f t="shared" si="170"/>
        <v>2</v>
      </c>
      <c r="M64" s="6">
        <f t="shared" si="171"/>
        <v>2</v>
      </c>
      <c r="N64" s="6">
        <f t="shared" si="172"/>
        <v>2</v>
      </c>
      <c r="O64" s="6">
        <f t="shared" si="173"/>
        <v>2</v>
      </c>
      <c r="P64" s="6">
        <f t="shared" si="174"/>
        <v>2</v>
      </c>
      <c r="Q64" s="6">
        <f t="shared" si="175"/>
        <v>2</v>
      </c>
      <c r="R64" s="6">
        <f t="shared" si="176"/>
        <v>2</v>
      </c>
    </row>
    <row r="65" spans="1:17" ht="18.75" customHeight="1">
      <c r="A65" s="6">
        <f t="shared" si="117"/>
        <v>1</v>
      </c>
      <c r="B65" s="6">
        <f t="shared" si="160"/>
        <v>2</v>
      </c>
      <c r="C65" s="6">
        <f t="shared" si="161"/>
        <v>0</v>
      </c>
      <c r="D65" s="6">
        <f t="shared" si="162"/>
        <v>1</v>
      </c>
      <c r="E65" s="6">
        <f t="shared" si="163"/>
        <v>2</v>
      </c>
      <c r="F65" s="6">
        <f t="shared" si="164"/>
        <v>0</v>
      </c>
      <c r="G65" s="6">
        <f t="shared" si="165"/>
        <v>1</v>
      </c>
      <c r="H65" s="6">
        <f t="shared" si="166"/>
        <v>2</v>
      </c>
      <c r="I65" s="6">
        <f t="shared" si="167"/>
        <v>0</v>
      </c>
      <c r="J65" s="6">
        <f t="shared" si="168"/>
        <v>2</v>
      </c>
      <c r="K65" s="6">
        <f t="shared" si="169"/>
        <v>1</v>
      </c>
      <c r="L65" s="6">
        <f t="shared" si="170"/>
        <v>0</v>
      </c>
      <c r="M65" s="6">
        <f t="shared" si="171"/>
        <v>2</v>
      </c>
      <c r="N65" s="6">
        <f t="shared" si="172"/>
        <v>1</v>
      </c>
      <c r="O65" s="6">
        <f t="shared" si="173"/>
        <v>0</v>
      </c>
      <c r="P65" s="6">
        <f t="shared" si="174"/>
        <v>2</v>
      </c>
      <c r="Q65" s="6">
        <f t="shared" si="175"/>
        <v>1</v>
      </c>
    </row>
    <row r="66" spans="1:16" ht="18.75" customHeight="1">
      <c r="A66" s="6">
        <f t="shared" si="117"/>
        <v>1</v>
      </c>
      <c r="B66" s="6">
        <f t="shared" si="160"/>
        <v>0</v>
      </c>
      <c r="C66" s="6">
        <f t="shared" si="161"/>
        <v>0</v>
      </c>
      <c r="D66" s="6">
        <f t="shared" si="162"/>
        <v>1</v>
      </c>
      <c r="E66" s="6">
        <f t="shared" si="163"/>
        <v>0</v>
      </c>
      <c r="F66" s="6">
        <f t="shared" si="164"/>
        <v>0</v>
      </c>
      <c r="G66" s="6">
        <f t="shared" si="165"/>
        <v>1</v>
      </c>
      <c r="H66" s="6">
        <f t="shared" si="166"/>
        <v>0</v>
      </c>
      <c r="I66" s="6">
        <f t="shared" si="167"/>
        <v>0</v>
      </c>
      <c r="J66" s="6">
        <f t="shared" si="168"/>
        <v>2</v>
      </c>
      <c r="K66" s="6">
        <f t="shared" si="169"/>
        <v>0</v>
      </c>
      <c r="L66" s="6">
        <f t="shared" si="170"/>
        <v>0</v>
      </c>
      <c r="M66" s="6">
        <f t="shared" si="171"/>
        <v>2</v>
      </c>
      <c r="N66" s="6">
        <f t="shared" si="172"/>
        <v>0</v>
      </c>
      <c r="O66" s="6">
        <f t="shared" si="173"/>
        <v>0</v>
      </c>
      <c r="P66" s="6">
        <f t="shared" si="174"/>
        <v>2</v>
      </c>
    </row>
    <row r="67" spans="1:15" ht="18.75" customHeight="1">
      <c r="A67" s="6">
        <f t="shared" si="117"/>
        <v>1</v>
      </c>
      <c r="B67" s="6">
        <f t="shared" si="160"/>
        <v>1</v>
      </c>
      <c r="C67" s="6">
        <f t="shared" si="161"/>
        <v>1</v>
      </c>
      <c r="D67" s="6">
        <f t="shared" si="162"/>
        <v>2</v>
      </c>
      <c r="E67" s="6">
        <f t="shared" si="163"/>
        <v>2</v>
      </c>
      <c r="F67" s="6">
        <f t="shared" si="164"/>
        <v>2</v>
      </c>
      <c r="G67" s="6">
        <f t="shared" si="165"/>
        <v>0</v>
      </c>
      <c r="H67" s="6">
        <f t="shared" si="166"/>
        <v>0</v>
      </c>
      <c r="I67" s="6">
        <f t="shared" si="167"/>
        <v>0</v>
      </c>
      <c r="J67" s="6">
        <f t="shared" si="168"/>
        <v>2</v>
      </c>
      <c r="K67" s="6">
        <f t="shared" si="169"/>
        <v>2</v>
      </c>
      <c r="L67" s="6">
        <f t="shared" si="170"/>
        <v>2</v>
      </c>
      <c r="M67" s="6">
        <f t="shared" si="171"/>
        <v>1</v>
      </c>
      <c r="N67" s="6">
        <f t="shared" si="172"/>
        <v>1</v>
      </c>
      <c r="O67" s="6">
        <f t="shared" si="173"/>
        <v>1</v>
      </c>
    </row>
    <row r="68" spans="1:14" ht="18.75" customHeight="1">
      <c r="A68" s="6">
        <f t="shared" si="117"/>
        <v>1</v>
      </c>
      <c r="B68" s="6">
        <f t="shared" si="160"/>
        <v>2</v>
      </c>
      <c r="C68" s="6">
        <f t="shared" si="161"/>
        <v>0</v>
      </c>
      <c r="D68" s="6">
        <f t="shared" si="162"/>
        <v>2</v>
      </c>
      <c r="E68" s="6">
        <f t="shared" si="163"/>
        <v>1</v>
      </c>
      <c r="F68" s="6">
        <f t="shared" si="164"/>
        <v>0</v>
      </c>
      <c r="G68" s="6">
        <f t="shared" si="165"/>
        <v>0</v>
      </c>
      <c r="H68" s="6">
        <f t="shared" si="166"/>
        <v>0</v>
      </c>
      <c r="I68" s="6">
        <f t="shared" si="167"/>
        <v>0</v>
      </c>
      <c r="J68" s="6">
        <f t="shared" si="168"/>
        <v>2</v>
      </c>
      <c r="K68" s="6">
        <f t="shared" si="169"/>
        <v>1</v>
      </c>
      <c r="L68" s="6">
        <f t="shared" si="170"/>
        <v>0</v>
      </c>
      <c r="M68" s="6">
        <f t="shared" si="171"/>
        <v>1</v>
      </c>
      <c r="N68" s="6">
        <f t="shared" si="172"/>
        <v>2</v>
      </c>
    </row>
    <row r="69" spans="1:13" ht="18.75" customHeight="1">
      <c r="A69" s="6">
        <f t="shared" si="117"/>
        <v>1</v>
      </c>
      <c r="B69" s="6">
        <f t="shared" si="160"/>
        <v>0</v>
      </c>
      <c r="C69" s="6">
        <f t="shared" si="161"/>
        <v>0</v>
      </c>
      <c r="D69" s="6">
        <f t="shared" si="162"/>
        <v>2</v>
      </c>
      <c r="E69" s="6">
        <f t="shared" si="163"/>
        <v>0</v>
      </c>
      <c r="F69" s="6">
        <f t="shared" si="164"/>
        <v>0</v>
      </c>
      <c r="G69" s="6">
        <f t="shared" si="165"/>
        <v>0</v>
      </c>
      <c r="H69" s="6">
        <f t="shared" si="166"/>
        <v>0</v>
      </c>
      <c r="I69" s="6">
        <f t="shared" si="167"/>
        <v>0</v>
      </c>
      <c r="J69" s="6">
        <f t="shared" si="168"/>
        <v>2</v>
      </c>
      <c r="K69" s="6">
        <f t="shared" si="169"/>
        <v>0</v>
      </c>
      <c r="L69" s="6">
        <f t="shared" si="170"/>
        <v>0</v>
      </c>
      <c r="M69" s="6">
        <f t="shared" si="171"/>
        <v>1</v>
      </c>
    </row>
    <row r="70" spans="1:12" ht="18.75" customHeight="1">
      <c r="A70" s="6">
        <f t="shared" si="117"/>
        <v>1</v>
      </c>
      <c r="B70" s="6">
        <f t="shared" si="160"/>
        <v>1</v>
      </c>
      <c r="C70" s="6">
        <f t="shared" si="161"/>
        <v>1</v>
      </c>
      <c r="D70" s="6">
        <f t="shared" si="162"/>
        <v>0</v>
      </c>
      <c r="E70" s="6">
        <f t="shared" si="163"/>
        <v>0</v>
      </c>
      <c r="F70" s="6">
        <f t="shared" si="164"/>
        <v>0</v>
      </c>
      <c r="G70" s="6">
        <f t="shared" si="165"/>
        <v>0</v>
      </c>
      <c r="H70" s="6">
        <f t="shared" si="166"/>
        <v>0</v>
      </c>
      <c r="I70" s="6">
        <f t="shared" si="167"/>
        <v>0</v>
      </c>
      <c r="J70" s="6">
        <f t="shared" si="168"/>
        <v>2</v>
      </c>
      <c r="K70" s="6">
        <f t="shared" si="169"/>
        <v>2</v>
      </c>
      <c r="L70" s="6">
        <f t="shared" si="170"/>
        <v>2</v>
      </c>
    </row>
    <row r="71" spans="1:11" ht="18.75" customHeight="1">
      <c r="A71" s="6">
        <f t="shared" si="117"/>
        <v>1</v>
      </c>
      <c r="B71" s="6">
        <f t="shared" si="160"/>
        <v>2</v>
      </c>
      <c r="C71" s="6">
        <f t="shared" si="161"/>
        <v>0</v>
      </c>
      <c r="D71" s="6">
        <f t="shared" si="162"/>
        <v>0</v>
      </c>
      <c r="E71" s="6">
        <f t="shared" si="163"/>
        <v>0</v>
      </c>
      <c r="F71" s="6">
        <f t="shared" si="164"/>
        <v>0</v>
      </c>
      <c r="G71" s="6">
        <f t="shared" si="165"/>
        <v>0</v>
      </c>
      <c r="H71" s="6">
        <f t="shared" si="166"/>
        <v>0</v>
      </c>
      <c r="I71" s="6">
        <f t="shared" si="167"/>
        <v>0</v>
      </c>
      <c r="J71" s="6">
        <f t="shared" si="168"/>
        <v>2</v>
      </c>
      <c r="K71" s="6">
        <f t="shared" si="169"/>
        <v>1</v>
      </c>
    </row>
    <row r="72" spans="1:10" ht="18.75" customHeight="1">
      <c r="A72" s="6">
        <f t="shared" si="117"/>
        <v>1</v>
      </c>
      <c r="B72" s="6">
        <f t="shared" si="160"/>
        <v>0</v>
      </c>
      <c r="C72" s="6">
        <f t="shared" si="161"/>
        <v>0</v>
      </c>
      <c r="D72" s="6">
        <f t="shared" si="162"/>
        <v>0</v>
      </c>
      <c r="E72" s="6">
        <f t="shared" si="163"/>
        <v>0</v>
      </c>
      <c r="F72" s="6">
        <f t="shared" si="164"/>
        <v>0</v>
      </c>
      <c r="G72" s="6">
        <f t="shared" si="165"/>
        <v>0</v>
      </c>
      <c r="H72" s="6">
        <f t="shared" si="166"/>
        <v>0</v>
      </c>
      <c r="I72" s="6">
        <f t="shared" si="167"/>
        <v>0</v>
      </c>
      <c r="J72" s="6">
        <f t="shared" si="168"/>
        <v>2</v>
      </c>
    </row>
    <row r="73" spans="1:9" ht="18.75" customHeight="1">
      <c r="A73" s="6">
        <f t="shared" si="117"/>
        <v>1</v>
      </c>
      <c r="B73" s="6">
        <f t="shared" si="160"/>
        <v>1</v>
      </c>
      <c r="C73" s="6">
        <f t="shared" si="161"/>
        <v>1</v>
      </c>
      <c r="D73" s="6">
        <f t="shared" si="162"/>
        <v>1</v>
      </c>
      <c r="E73" s="6">
        <f t="shared" si="163"/>
        <v>1</v>
      </c>
      <c r="F73" s="6">
        <f t="shared" si="164"/>
        <v>1</v>
      </c>
      <c r="G73" s="6">
        <f t="shared" si="165"/>
        <v>1</v>
      </c>
      <c r="H73" s="6">
        <f t="shared" si="166"/>
        <v>1</v>
      </c>
      <c r="I73" s="6">
        <f t="shared" si="167"/>
        <v>1</v>
      </c>
    </row>
    <row r="74" spans="1:8" ht="18.75" customHeight="1">
      <c r="A74" s="6">
        <f t="shared" si="117"/>
        <v>1</v>
      </c>
      <c r="B74" s="6">
        <f t="shared" si="160"/>
        <v>2</v>
      </c>
      <c r="C74" s="6">
        <f t="shared" si="161"/>
        <v>0</v>
      </c>
      <c r="D74" s="6">
        <f t="shared" si="162"/>
        <v>1</v>
      </c>
      <c r="E74" s="6">
        <f t="shared" si="163"/>
        <v>2</v>
      </c>
      <c r="F74" s="6">
        <f t="shared" si="164"/>
        <v>0</v>
      </c>
      <c r="G74" s="6">
        <f t="shared" si="165"/>
        <v>1</v>
      </c>
      <c r="H74" s="6">
        <f t="shared" si="166"/>
        <v>2</v>
      </c>
    </row>
    <row r="75" spans="1:7" ht="18.75" customHeight="1">
      <c r="A75" s="6">
        <f t="shared" si="117"/>
        <v>1</v>
      </c>
      <c r="B75" s="6">
        <f t="shared" si="160"/>
        <v>0</v>
      </c>
      <c r="C75" s="6">
        <f t="shared" si="161"/>
        <v>0</v>
      </c>
      <c r="D75" s="6">
        <f t="shared" si="162"/>
        <v>1</v>
      </c>
      <c r="E75" s="6">
        <f t="shared" si="163"/>
        <v>0</v>
      </c>
      <c r="F75" s="6">
        <f t="shared" si="164"/>
        <v>0</v>
      </c>
      <c r="G75" s="6">
        <f t="shared" si="165"/>
        <v>1</v>
      </c>
    </row>
    <row r="76" spans="1:6" ht="18.75" customHeight="1">
      <c r="A76" s="6">
        <f t="shared" si="117"/>
        <v>1</v>
      </c>
      <c r="B76" s="6">
        <f t="shared" si="160"/>
        <v>1</v>
      </c>
      <c r="C76" s="6">
        <f t="shared" si="161"/>
        <v>1</v>
      </c>
      <c r="D76" s="6">
        <f t="shared" si="162"/>
        <v>2</v>
      </c>
      <c r="E76" s="6">
        <f t="shared" si="163"/>
        <v>2</v>
      </c>
      <c r="F76" s="6">
        <f t="shared" si="164"/>
        <v>2</v>
      </c>
    </row>
    <row r="77" spans="1:5" ht="18.75" customHeight="1">
      <c r="A77" s="6">
        <f t="shared" si="117"/>
        <v>1</v>
      </c>
      <c r="B77" s="6">
        <f t="shared" si="160"/>
        <v>2</v>
      </c>
      <c r="C77" s="6">
        <f t="shared" si="161"/>
        <v>0</v>
      </c>
      <c r="D77" s="6">
        <f t="shared" si="162"/>
        <v>2</v>
      </c>
      <c r="E77" s="6">
        <f t="shared" si="163"/>
        <v>1</v>
      </c>
    </row>
    <row r="78" spans="1:4" ht="18.75" customHeight="1">
      <c r="A78" s="6">
        <f t="shared" si="117"/>
        <v>1</v>
      </c>
      <c r="B78" s="6">
        <f t="shared" si="160"/>
        <v>0</v>
      </c>
      <c r="C78" s="6">
        <f t="shared" si="161"/>
        <v>0</v>
      </c>
      <c r="D78" s="6">
        <f t="shared" si="162"/>
        <v>2</v>
      </c>
    </row>
    <row r="79" spans="1:3" ht="18.75" customHeight="1">
      <c r="A79" s="6">
        <f t="shared" si="117"/>
        <v>1</v>
      </c>
      <c r="B79" s="6">
        <f t="shared" si="160"/>
        <v>1</v>
      </c>
      <c r="C79" s="6">
        <f t="shared" si="161"/>
        <v>1</v>
      </c>
    </row>
    <row r="80" spans="1:2" ht="18.75" customHeight="1">
      <c r="A80" s="6">
        <f t="shared" si="117"/>
        <v>1</v>
      </c>
      <c r="B80" s="6">
        <f t="shared" si="160"/>
        <v>2</v>
      </c>
    </row>
    <row r="81" ht="18.75" customHeight="1">
      <c r="A81" s="6">
        <f t="shared" si="117"/>
        <v>1</v>
      </c>
    </row>
  </sheetData>
  <conditionalFormatting sqref="A1:IV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4"/>
  <sheetViews>
    <sheetView workbookViewId="0" topLeftCell="A1">
      <selection activeCell="AO33" sqref="AO33"/>
    </sheetView>
  </sheetViews>
  <sheetFormatPr defaultColWidth="11.00390625" defaultRowHeight="18.75" customHeight="1"/>
  <cols>
    <col min="1" max="16384" width="3.25390625" style="1" customWidth="1"/>
  </cols>
  <sheetData>
    <row r="1" spans="1:39" ht="18.75" customHeight="1">
      <c r="A1" s="1">
        <f>1</f>
        <v>1</v>
      </c>
      <c r="B1" s="1">
        <f>1</f>
        <v>1</v>
      </c>
      <c r="C1" s="1">
        <f>1</f>
        <v>1</v>
      </c>
      <c r="D1" s="1">
        <f>1</f>
        <v>1</v>
      </c>
      <c r="E1" s="1">
        <f>1</f>
        <v>1</v>
      </c>
      <c r="F1" s="1">
        <f>1</f>
        <v>1</v>
      </c>
      <c r="G1" s="1">
        <f>1</f>
        <v>1</v>
      </c>
      <c r="H1" s="1">
        <f>1</f>
        <v>1</v>
      </c>
      <c r="I1" s="1">
        <f>1</f>
        <v>1</v>
      </c>
      <c r="J1" s="1">
        <f>1</f>
        <v>1</v>
      </c>
      <c r="K1" s="1">
        <f>1</f>
        <v>1</v>
      </c>
      <c r="L1" s="1">
        <f>1</f>
        <v>1</v>
      </c>
      <c r="M1" s="1">
        <f>1</f>
        <v>1</v>
      </c>
      <c r="N1" s="1">
        <f>1</f>
        <v>1</v>
      </c>
      <c r="O1" s="1">
        <f>1</f>
        <v>1</v>
      </c>
      <c r="P1" s="1">
        <f>1</f>
        <v>1</v>
      </c>
      <c r="Q1" s="1">
        <f>1</f>
        <v>1</v>
      </c>
      <c r="R1" s="1">
        <f>1</f>
        <v>1</v>
      </c>
      <c r="S1" s="1">
        <f>1</f>
        <v>1</v>
      </c>
      <c r="T1" s="1">
        <f>1</f>
        <v>1</v>
      </c>
      <c r="U1" s="1">
        <f>1</f>
        <v>1</v>
      </c>
      <c r="V1" s="1">
        <f>1</f>
        <v>1</v>
      </c>
      <c r="W1" s="1">
        <f>1</f>
        <v>1</v>
      </c>
      <c r="X1" s="1">
        <f>1</f>
        <v>1</v>
      </c>
      <c r="Y1" s="1">
        <f>1</f>
        <v>1</v>
      </c>
      <c r="Z1" s="1">
        <f>1</f>
        <v>1</v>
      </c>
      <c r="AA1" s="1">
        <f>1</f>
        <v>1</v>
      </c>
      <c r="AB1" s="1">
        <f>1</f>
        <v>1</v>
      </c>
      <c r="AC1" s="1">
        <f>1</f>
        <v>1</v>
      </c>
      <c r="AD1" s="1">
        <f>1</f>
        <v>1</v>
      </c>
      <c r="AE1" s="1">
        <f>1</f>
        <v>1</v>
      </c>
      <c r="AF1" s="1">
        <f>1</f>
        <v>1</v>
      </c>
      <c r="AG1" s="1">
        <f>1</f>
        <v>1</v>
      </c>
      <c r="AH1" s="1">
        <f>1</f>
        <v>1</v>
      </c>
      <c r="AI1" s="1">
        <f>1</f>
        <v>1</v>
      </c>
      <c r="AJ1" s="1">
        <f>1</f>
        <v>1</v>
      </c>
      <c r="AK1" s="1">
        <f>1</f>
        <v>1</v>
      </c>
      <c r="AL1" s="1">
        <f>1</f>
        <v>1</v>
      </c>
      <c r="AM1" s="1">
        <f>1</f>
        <v>1</v>
      </c>
    </row>
    <row r="2" spans="1:38" ht="18.75" customHeight="1">
      <c r="A2" s="1">
        <f>1</f>
        <v>1</v>
      </c>
      <c r="B2" s="1">
        <f>MOD(B1+A2,4)</f>
        <v>2</v>
      </c>
      <c r="C2" s="1">
        <f aca="true" t="shared" si="0" ref="C2:AL2">MOD(C1+B2,4)</f>
        <v>3</v>
      </c>
      <c r="D2" s="1">
        <f t="shared" si="0"/>
        <v>0</v>
      </c>
      <c r="E2" s="1">
        <f t="shared" si="0"/>
        <v>1</v>
      </c>
      <c r="F2" s="1">
        <f t="shared" si="0"/>
        <v>2</v>
      </c>
      <c r="G2" s="1">
        <f t="shared" si="0"/>
        <v>3</v>
      </c>
      <c r="H2" s="1">
        <f t="shared" si="0"/>
        <v>0</v>
      </c>
      <c r="I2" s="1">
        <f t="shared" si="0"/>
        <v>1</v>
      </c>
      <c r="J2" s="1">
        <f t="shared" si="0"/>
        <v>2</v>
      </c>
      <c r="K2" s="1">
        <f t="shared" si="0"/>
        <v>3</v>
      </c>
      <c r="L2" s="1">
        <f t="shared" si="0"/>
        <v>0</v>
      </c>
      <c r="M2" s="1">
        <f t="shared" si="0"/>
        <v>1</v>
      </c>
      <c r="N2" s="1">
        <f t="shared" si="0"/>
        <v>2</v>
      </c>
      <c r="O2" s="1">
        <f t="shared" si="0"/>
        <v>3</v>
      </c>
      <c r="P2" s="1">
        <f t="shared" si="0"/>
        <v>0</v>
      </c>
      <c r="Q2" s="1">
        <f t="shared" si="0"/>
        <v>1</v>
      </c>
      <c r="R2" s="1">
        <f t="shared" si="0"/>
        <v>2</v>
      </c>
      <c r="S2" s="1">
        <f t="shared" si="0"/>
        <v>3</v>
      </c>
      <c r="T2" s="1">
        <f t="shared" si="0"/>
        <v>0</v>
      </c>
      <c r="U2" s="1">
        <f t="shared" si="0"/>
        <v>1</v>
      </c>
      <c r="V2" s="1">
        <f t="shared" si="0"/>
        <v>2</v>
      </c>
      <c r="W2" s="1">
        <f t="shared" si="0"/>
        <v>3</v>
      </c>
      <c r="X2" s="1">
        <f t="shared" si="0"/>
        <v>0</v>
      </c>
      <c r="Y2" s="1">
        <f t="shared" si="0"/>
        <v>1</v>
      </c>
      <c r="Z2" s="1">
        <f t="shared" si="0"/>
        <v>2</v>
      </c>
      <c r="AA2" s="1">
        <f t="shared" si="0"/>
        <v>3</v>
      </c>
      <c r="AB2" s="1">
        <f t="shared" si="0"/>
        <v>0</v>
      </c>
      <c r="AC2" s="1">
        <f t="shared" si="0"/>
        <v>1</v>
      </c>
      <c r="AD2" s="1">
        <f t="shared" si="0"/>
        <v>2</v>
      </c>
      <c r="AE2" s="1">
        <f t="shared" si="0"/>
        <v>3</v>
      </c>
      <c r="AF2" s="1">
        <f t="shared" si="0"/>
        <v>0</v>
      </c>
      <c r="AG2" s="1">
        <f t="shared" si="0"/>
        <v>1</v>
      </c>
      <c r="AH2" s="1">
        <f t="shared" si="0"/>
        <v>2</v>
      </c>
      <c r="AI2" s="1">
        <f t="shared" si="0"/>
        <v>3</v>
      </c>
      <c r="AJ2" s="1">
        <f t="shared" si="0"/>
        <v>0</v>
      </c>
      <c r="AK2" s="1">
        <f t="shared" si="0"/>
        <v>1</v>
      </c>
      <c r="AL2" s="1">
        <f t="shared" si="0"/>
        <v>2</v>
      </c>
    </row>
    <row r="3" spans="1:38" ht="18.75" customHeight="1">
      <c r="A3" s="1">
        <f>1</f>
        <v>1</v>
      </c>
      <c r="B3" s="1">
        <f aca="true" t="shared" si="1" ref="B3:B43">MOD(B2+A3,4)</f>
        <v>3</v>
      </c>
      <c r="C3" s="1">
        <f aca="true" t="shared" si="2" ref="C3:C43">MOD(C2+B3,4)</f>
        <v>2</v>
      </c>
      <c r="D3" s="1">
        <f aca="true" t="shared" si="3" ref="D3:D43">MOD(D2+C3,4)</f>
        <v>2</v>
      </c>
      <c r="E3" s="1">
        <f aca="true" t="shared" si="4" ref="E3:E43">MOD(E2+D3,4)</f>
        <v>3</v>
      </c>
      <c r="F3" s="1">
        <f aca="true" t="shared" si="5" ref="F3:F43">MOD(F2+E3,4)</f>
        <v>1</v>
      </c>
      <c r="G3" s="1">
        <f aca="true" t="shared" si="6" ref="G3:G43">MOD(G2+F3,4)</f>
        <v>0</v>
      </c>
      <c r="H3" s="1">
        <f aca="true" t="shared" si="7" ref="H3:H43">MOD(H2+G3,4)</f>
        <v>0</v>
      </c>
      <c r="I3" s="1">
        <f aca="true" t="shared" si="8" ref="I3:I43">MOD(I2+H3,4)</f>
        <v>1</v>
      </c>
      <c r="J3" s="1">
        <f aca="true" t="shared" si="9" ref="J3:J43">MOD(J2+I3,4)</f>
        <v>3</v>
      </c>
      <c r="K3" s="1">
        <f aca="true" t="shared" si="10" ref="K3:K43">MOD(K2+J3,4)</f>
        <v>2</v>
      </c>
      <c r="L3" s="1">
        <f aca="true" t="shared" si="11" ref="L3:L43">MOD(L2+K3,4)</f>
        <v>2</v>
      </c>
      <c r="M3" s="1">
        <f aca="true" t="shared" si="12" ref="M3:M43">MOD(M2+L3,4)</f>
        <v>3</v>
      </c>
      <c r="N3" s="1">
        <f aca="true" t="shared" si="13" ref="N3:N43">MOD(N2+M3,4)</f>
        <v>1</v>
      </c>
      <c r="O3" s="1">
        <f aca="true" t="shared" si="14" ref="O3:O43">MOD(O2+N3,4)</f>
        <v>0</v>
      </c>
      <c r="P3" s="1">
        <f aca="true" t="shared" si="15" ref="P3:P43">MOD(P2+O3,4)</f>
        <v>0</v>
      </c>
      <c r="Q3" s="1">
        <f aca="true" t="shared" si="16" ref="Q3:Q43">MOD(Q2+P3,4)</f>
        <v>1</v>
      </c>
      <c r="R3" s="1">
        <f aca="true" t="shared" si="17" ref="R3:R43">MOD(R2+Q3,4)</f>
        <v>3</v>
      </c>
      <c r="S3" s="1">
        <f aca="true" t="shared" si="18" ref="S3:S43">MOD(S2+R3,4)</f>
        <v>2</v>
      </c>
      <c r="T3" s="1">
        <f aca="true" t="shared" si="19" ref="T3:T43">MOD(T2+S3,4)</f>
        <v>2</v>
      </c>
      <c r="U3" s="1">
        <f aca="true" t="shared" si="20" ref="U3:U43">MOD(U2+T3,4)</f>
        <v>3</v>
      </c>
      <c r="V3" s="1">
        <f aca="true" t="shared" si="21" ref="V3:V43">MOD(V2+U3,4)</f>
        <v>1</v>
      </c>
      <c r="W3" s="1">
        <f aca="true" t="shared" si="22" ref="W3:W43">MOD(W2+V3,4)</f>
        <v>0</v>
      </c>
      <c r="X3" s="1">
        <f aca="true" t="shared" si="23" ref="X3:X43">MOD(X2+W3,4)</f>
        <v>0</v>
      </c>
      <c r="Y3" s="1">
        <f aca="true" t="shared" si="24" ref="Y3:Y43">MOD(Y2+X3,4)</f>
        <v>1</v>
      </c>
      <c r="Z3" s="1">
        <f aca="true" t="shared" si="25" ref="Z3:Z43">MOD(Z2+Y3,4)</f>
        <v>3</v>
      </c>
      <c r="AA3" s="1">
        <f aca="true" t="shared" si="26" ref="AA3:AA43">MOD(AA2+Z3,4)</f>
        <v>2</v>
      </c>
      <c r="AB3" s="1">
        <f aca="true" t="shared" si="27" ref="AB3:AB43">MOD(AB2+AA3,4)</f>
        <v>2</v>
      </c>
      <c r="AC3" s="1">
        <f aca="true" t="shared" si="28" ref="AC3:AC43">MOD(AC2+AB3,4)</f>
        <v>3</v>
      </c>
      <c r="AD3" s="1">
        <f aca="true" t="shared" si="29" ref="AD3:AD43">MOD(AD2+AC3,4)</f>
        <v>1</v>
      </c>
      <c r="AE3" s="1">
        <f aca="true" t="shared" si="30" ref="AE3:AE43">MOD(AE2+AD3,4)</f>
        <v>0</v>
      </c>
      <c r="AF3" s="1">
        <f aca="true" t="shared" si="31" ref="AF3:AF43">MOD(AF2+AE3,4)</f>
        <v>0</v>
      </c>
      <c r="AG3" s="1">
        <f aca="true" t="shared" si="32" ref="AG3:AG43">MOD(AG2+AF3,4)</f>
        <v>1</v>
      </c>
      <c r="AH3" s="1">
        <f aca="true" t="shared" si="33" ref="AH3:AH43">MOD(AH2+AG3,4)</f>
        <v>3</v>
      </c>
      <c r="AI3" s="1">
        <f aca="true" t="shared" si="34" ref="AI3:AI43">MOD(AI2+AH3,4)</f>
        <v>2</v>
      </c>
      <c r="AJ3" s="1">
        <f aca="true" t="shared" si="35" ref="AJ3:AJ43">MOD(AJ2+AI3,4)</f>
        <v>2</v>
      </c>
      <c r="AK3" s="1">
        <f aca="true" t="shared" si="36" ref="AK3:AK43">MOD(AK2+AJ3,4)</f>
        <v>3</v>
      </c>
      <c r="AL3" s="1">
        <f aca="true" t="shared" si="37" ref="AL3:AL43">MOD(AL2+AK3,4)</f>
        <v>1</v>
      </c>
    </row>
    <row r="4" spans="1:38" ht="18.75" customHeight="1">
      <c r="A4" s="1">
        <f>1</f>
        <v>1</v>
      </c>
      <c r="B4" s="1">
        <f t="shared" si="1"/>
        <v>0</v>
      </c>
      <c r="C4" s="1">
        <f t="shared" si="2"/>
        <v>2</v>
      </c>
      <c r="D4" s="1">
        <f t="shared" si="3"/>
        <v>0</v>
      </c>
      <c r="E4" s="1">
        <f t="shared" si="4"/>
        <v>3</v>
      </c>
      <c r="F4" s="1">
        <f t="shared" si="5"/>
        <v>0</v>
      </c>
      <c r="G4" s="1">
        <f t="shared" si="6"/>
        <v>0</v>
      </c>
      <c r="H4" s="1">
        <f t="shared" si="7"/>
        <v>0</v>
      </c>
      <c r="I4" s="1">
        <f t="shared" si="8"/>
        <v>1</v>
      </c>
      <c r="J4" s="1">
        <f t="shared" si="9"/>
        <v>0</v>
      </c>
      <c r="K4" s="1">
        <f t="shared" si="10"/>
        <v>2</v>
      </c>
      <c r="L4" s="1">
        <f t="shared" si="11"/>
        <v>0</v>
      </c>
      <c r="M4" s="1">
        <f t="shared" si="12"/>
        <v>3</v>
      </c>
      <c r="N4" s="1">
        <f t="shared" si="13"/>
        <v>0</v>
      </c>
      <c r="O4" s="1">
        <f t="shared" si="14"/>
        <v>0</v>
      </c>
      <c r="P4" s="1">
        <f t="shared" si="15"/>
        <v>0</v>
      </c>
      <c r="Q4" s="1">
        <f t="shared" si="16"/>
        <v>1</v>
      </c>
      <c r="R4" s="1">
        <f t="shared" si="17"/>
        <v>0</v>
      </c>
      <c r="S4" s="1">
        <f t="shared" si="18"/>
        <v>2</v>
      </c>
      <c r="T4" s="1">
        <f t="shared" si="19"/>
        <v>0</v>
      </c>
      <c r="U4" s="1">
        <f t="shared" si="20"/>
        <v>3</v>
      </c>
      <c r="V4" s="1">
        <f t="shared" si="21"/>
        <v>0</v>
      </c>
      <c r="W4" s="1">
        <f t="shared" si="22"/>
        <v>0</v>
      </c>
      <c r="X4" s="1">
        <f t="shared" si="23"/>
        <v>0</v>
      </c>
      <c r="Y4" s="1">
        <f t="shared" si="24"/>
        <v>1</v>
      </c>
      <c r="Z4" s="1">
        <f t="shared" si="25"/>
        <v>0</v>
      </c>
      <c r="AA4" s="1">
        <f t="shared" si="26"/>
        <v>2</v>
      </c>
      <c r="AB4" s="1">
        <f t="shared" si="27"/>
        <v>0</v>
      </c>
      <c r="AC4" s="1">
        <f t="shared" si="28"/>
        <v>3</v>
      </c>
      <c r="AD4" s="1">
        <f t="shared" si="29"/>
        <v>0</v>
      </c>
      <c r="AE4" s="1">
        <f t="shared" si="30"/>
        <v>0</v>
      </c>
      <c r="AF4" s="1">
        <f t="shared" si="31"/>
        <v>0</v>
      </c>
      <c r="AG4" s="1">
        <f t="shared" si="32"/>
        <v>1</v>
      </c>
      <c r="AH4" s="1">
        <f t="shared" si="33"/>
        <v>0</v>
      </c>
      <c r="AI4" s="1">
        <f t="shared" si="34"/>
        <v>2</v>
      </c>
      <c r="AJ4" s="1">
        <f t="shared" si="35"/>
        <v>0</v>
      </c>
      <c r="AK4" s="1">
        <f t="shared" si="36"/>
        <v>3</v>
      </c>
      <c r="AL4" s="1">
        <f t="shared" si="37"/>
        <v>0</v>
      </c>
    </row>
    <row r="5" spans="1:38" ht="18.75" customHeight="1">
      <c r="A5" s="1">
        <f>1</f>
        <v>1</v>
      </c>
      <c r="B5" s="1">
        <f t="shared" si="1"/>
        <v>1</v>
      </c>
      <c r="C5" s="1">
        <f t="shared" si="2"/>
        <v>3</v>
      </c>
      <c r="D5" s="1">
        <f t="shared" si="3"/>
        <v>3</v>
      </c>
      <c r="E5" s="1">
        <f t="shared" si="4"/>
        <v>2</v>
      </c>
      <c r="F5" s="1">
        <f t="shared" si="5"/>
        <v>2</v>
      </c>
      <c r="G5" s="1">
        <f t="shared" si="6"/>
        <v>2</v>
      </c>
      <c r="H5" s="1">
        <f t="shared" si="7"/>
        <v>2</v>
      </c>
      <c r="I5" s="1">
        <f t="shared" si="8"/>
        <v>3</v>
      </c>
      <c r="J5" s="1">
        <f t="shared" si="9"/>
        <v>3</v>
      </c>
      <c r="K5" s="1">
        <f t="shared" si="10"/>
        <v>1</v>
      </c>
      <c r="L5" s="1">
        <f t="shared" si="11"/>
        <v>1</v>
      </c>
      <c r="M5" s="1">
        <f t="shared" si="12"/>
        <v>0</v>
      </c>
      <c r="N5" s="1">
        <f t="shared" si="13"/>
        <v>0</v>
      </c>
      <c r="O5" s="1">
        <f t="shared" si="14"/>
        <v>0</v>
      </c>
      <c r="P5" s="1">
        <f t="shared" si="15"/>
        <v>0</v>
      </c>
      <c r="Q5" s="1">
        <f t="shared" si="16"/>
        <v>1</v>
      </c>
      <c r="R5" s="1">
        <f t="shared" si="17"/>
        <v>1</v>
      </c>
      <c r="S5" s="1">
        <f t="shared" si="18"/>
        <v>3</v>
      </c>
      <c r="T5" s="1">
        <f t="shared" si="19"/>
        <v>3</v>
      </c>
      <c r="U5" s="1">
        <f t="shared" si="20"/>
        <v>2</v>
      </c>
      <c r="V5" s="1">
        <f t="shared" si="21"/>
        <v>2</v>
      </c>
      <c r="W5" s="1">
        <f t="shared" si="22"/>
        <v>2</v>
      </c>
      <c r="X5" s="1">
        <f t="shared" si="23"/>
        <v>2</v>
      </c>
      <c r="Y5" s="1">
        <f t="shared" si="24"/>
        <v>3</v>
      </c>
      <c r="Z5" s="1">
        <f t="shared" si="25"/>
        <v>3</v>
      </c>
      <c r="AA5" s="1">
        <f t="shared" si="26"/>
        <v>1</v>
      </c>
      <c r="AB5" s="1">
        <f t="shared" si="27"/>
        <v>1</v>
      </c>
      <c r="AC5" s="1">
        <f t="shared" si="28"/>
        <v>0</v>
      </c>
      <c r="AD5" s="1">
        <f t="shared" si="29"/>
        <v>0</v>
      </c>
      <c r="AE5" s="1">
        <f t="shared" si="30"/>
        <v>0</v>
      </c>
      <c r="AF5" s="1">
        <f t="shared" si="31"/>
        <v>0</v>
      </c>
      <c r="AG5" s="1">
        <f t="shared" si="32"/>
        <v>1</v>
      </c>
      <c r="AH5" s="1">
        <f t="shared" si="33"/>
        <v>1</v>
      </c>
      <c r="AI5" s="1">
        <f t="shared" si="34"/>
        <v>3</v>
      </c>
      <c r="AJ5" s="1">
        <f t="shared" si="35"/>
        <v>3</v>
      </c>
      <c r="AK5" s="1">
        <f t="shared" si="36"/>
        <v>2</v>
      </c>
      <c r="AL5" s="1">
        <f t="shared" si="37"/>
        <v>2</v>
      </c>
    </row>
    <row r="6" spans="1:38" ht="18.75" customHeight="1">
      <c r="A6" s="1">
        <f>1</f>
        <v>1</v>
      </c>
      <c r="B6" s="1">
        <f t="shared" si="1"/>
        <v>2</v>
      </c>
      <c r="C6" s="1">
        <f t="shared" si="2"/>
        <v>1</v>
      </c>
      <c r="D6" s="1">
        <f t="shared" si="3"/>
        <v>0</v>
      </c>
      <c r="E6" s="1">
        <f t="shared" si="4"/>
        <v>2</v>
      </c>
      <c r="F6" s="1">
        <f t="shared" si="5"/>
        <v>0</v>
      </c>
      <c r="G6" s="1">
        <f t="shared" si="6"/>
        <v>2</v>
      </c>
      <c r="H6" s="1">
        <f t="shared" si="7"/>
        <v>0</v>
      </c>
      <c r="I6" s="1">
        <f t="shared" si="8"/>
        <v>3</v>
      </c>
      <c r="J6" s="1">
        <f t="shared" si="9"/>
        <v>2</v>
      </c>
      <c r="K6" s="1">
        <f t="shared" si="10"/>
        <v>3</v>
      </c>
      <c r="L6" s="1">
        <f t="shared" si="11"/>
        <v>0</v>
      </c>
      <c r="M6" s="1">
        <f t="shared" si="12"/>
        <v>0</v>
      </c>
      <c r="N6" s="1">
        <f t="shared" si="13"/>
        <v>0</v>
      </c>
      <c r="O6" s="1">
        <f t="shared" si="14"/>
        <v>0</v>
      </c>
      <c r="P6" s="1">
        <f t="shared" si="15"/>
        <v>0</v>
      </c>
      <c r="Q6" s="1">
        <f t="shared" si="16"/>
        <v>1</v>
      </c>
      <c r="R6" s="1">
        <f t="shared" si="17"/>
        <v>2</v>
      </c>
      <c r="S6" s="1">
        <f t="shared" si="18"/>
        <v>1</v>
      </c>
      <c r="T6" s="1">
        <f t="shared" si="19"/>
        <v>0</v>
      </c>
      <c r="U6" s="1">
        <f t="shared" si="20"/>
        <v>2</v>
      </c>
      <c r="V6" s="1">
        <f t="shared" si="21"/>
        <v>0</v>
      </c>
      <c r="W6" s="1">
        <f t="shared" si="22"/>
        <v>2</v>
      </c>
      <c r="X6" s="1">
        <f t="shared" si="23"/>
        <v>0</v>
      </c>
      <c r="Y6" s="1">
        <f t="shared" si="24"/>
        <v>3</v>
      </c>
      <c r="Z6" s="1">
        <f t="shared" si="25"/>
        <v>2</v>
      </c>
      <c r="AA6" s="1">
        <f t="shared" si="26"/>
        <v>3</v>
      </c>
      <c r="AB6" s="1">
        <f t="shared" si="27"/>
        <v>0</v>
      </c>
      <c r="AC6" s="1">
        <f t="shared" si="28"/>
        <v>0</v>
      </c>
      <c r="AD6" s="1">
        <f t="shared" si="29"/>
        <v>0</v>
      </c>
      <c r="AE6" s="1">
        <f t="shared" si="30"/>
        <v>0</v>
      </c>
      <c r="AF6" s="1">
        <f t="shared" si="31"/>
        <v>0</v>
      </c>
      <c r="AG6" s="1">
        <f t="shared" si="32"/>
        <v>1</v>
      </c>
      <c r="AH6" s="1">
        <f t="shared" si="33"/>
        <v>2</v>
      </c>
      <c r="AI6" s="1">
        <f t="shared" si="34"/>
        <v>1</v>
      </c>
      <c r="AJ6" s="1">
        <f t="shared" si="35"/>
        <v>0</v>
      </c>
      <c r="AK6" s="1">
        <f t="shared" si="36"/>
        <v>2</v>
      </c>
      <c r="AL6" s="1">
        <f t="shared" si="37"/>
        <v>0</v>
      </c>
    </row>
    <row r="7" spans="1:38" ht="18.75" customHeight="1">
      <c r="A7" s="1">
        <f>1</f>
        <v>1</v>
      </c>
      <c r="B7" s="1">
        <f t="shared" si="1"/>
        <v>3</v>
      </c>
      <c r="C7" s="1">
        <f t="shared" si="2"/>
        <v>0</v>
      </c>
      <c r="D7" s="1">
        <f t="shared" si="3"/>
        <v>0</v>
      </c>
      <c r="E7" s="1">
        <f t="shared" si="4"/>
        <v>2</v>
      </c>
      <c r="F7" s="1">
        <f t="shared" si="5"/>
        <v>2</v>
      </c>
      <c r="G7" s="1">
        <f t="shared" si="6"/>
        <v>0</v>
      </c>
      <c r="H7" s="1">
        <f t="shared" si="7"/>
        <v>0</v>
      </c>
      <c r="I7" s="1">
        <f t="shared" si="8"/>
        <v>3</v>
      </c>
      <c r="J7" s="1">
        <f t="shared" si="9"/>
        <v>1</v>
      </c>
      <c r="K7" s="1">
        <f t="shared" si="10"/>
        <v>0</v>
      </c>
      <c r="L7" s="1">
        <f t="shared" si="11"/>
        <v>0</v>
      </c>
      <c r="M7" s="1">
        <f t="shared" si="12"/>
        <v>0</v>
      </c>
      <c r="N7" s="1">
        <f t="shared" si="13"/>
        <v>0</v>
      </c>
      <c r="O7" s="1">
        <f t="shared" si="14"/>
        <v>0</v>
      </c>
      <c r="P7" s="1">
        <f t="shared" si="15"/>
        <v>0</v>
      </c>
      <c r="Q7" s="1">
        <f t="shared" si="16"/>
        <v>1</v>
      </c>
      <c r="R7" s="1">
        <f t="shared" si="17"/>
        <v>3</v>
      </c>
      <c r="S7" s="1">
        <f t="shared" si="18"/>
        <v>0</v>
      </c>
      <c r="T7" s="1">
        <f t="shared" si="19"/>
        <v>0</v>
      </c>
      <c r="U7" s="1">
        <f t="shared" si="20"/>
        <v>2</v>
      </c>
      <c r="V7" s="1">
        <f t="shared" si="21"/>
        <v>2</v>
      </c>
      <c r="W7" s="1">
        <f t="shared" si="22"/>
        <v>0</v>
      </c>
      <c r="X7" s="1">
        <f t="shared" si="23"/>
        <v>0</v>
      </c>
      <c r="Y7" s="1">
        <f t="shared" si="24"/>
        <v>3</v>
      </c>
      <c r="Z7" s="1">
        <f t="shared" si="25"/>
        <v>1</v>
      </c>
      <c r="AA7" s="1">
        <f t="shared" si="26"/>
        <v>0</v>
      </c>
      <c r="AB7" s="1">
        <f t="shared" si="27"/>
        <v>0</v>
      </c>
      <c r="AC7" s="1">
        <f t="shared" si="28"/>
        <v>0</v>
      </c>
      <c r="AD7" s="1">
        <f t="shared" si="29"/>
        <v>0</v>
      </c>
      <c r="AE7" s="1">
        <f t="shared" si="30"/>
        <v>0</v>
      </c>
      <c r="AF7" s="1">
        <f t="shared" si="31"/>
        <v>0</v>
      </c>
      <c r="AG7" s="1">
        <f t="shared" si="32"/>
        <v>1</v>
      </c>
      <c r="AH7" s="1">
        <f t="shared" si="33"/>
        <v>3</v>
      </c>
      <c r="AI7" s="1">
        <f t="shared" si="34"/>
        <v>0</v>
      </c>
      <c r="AJ7" s="1">
        <f t="shared" si="35"/>
        <v>0</v>
      </c>
      <c r="AK7" s="1">
        <f t="shared" si="36"/>
        <v>2</v>
      </c>
      <c r="AL7" s="1">
        <f t="shared" si="37"/>
        <v>2</v>
      </c>
    </row>
    <row r="8" spans="1:38" ht="18.75" customHeight="1">
      <c r="A8" s="1">
        <f>1</f>
        <v>1</v>
      </c>
      <c r="B8" s="1">
        <f t="shared" si="1"/>
        <v>0</v>
      </c>
      <c r="C8" s="1">
        <f t="shared" si="2"/>
        <v>0</v>
      </c>
      <c r="D8" s="1">
        <f t="shared" si="3"/>
        <v>0</v>
      </c>
      <c r="E8" s="1">
        <f t="shared" si="4"/>
        <v>2</v>
      </c>
      <c r="F8" s="1">
        <f t="shared" si="5"/>
        <v>0</v>
      </c>
      <c r="G8" s="1">
        <f t="shared" si="6"/>
        <v>0</v>
      </c>
      <c r="H8" s="1">
        <f t="shared" si="7"/>
        <v>0</v>
      </c>
      <c r="I8" s="1">
        <f t="shared" si="8"/>
        <v>3</v>
      </c>
      <c r="J8" s="1">
        <f t="shared" si="9"/>
        <v>0</v>
      </c>
      <c r="K8" s="1">
        <f t="shared" si="10"/>
        <v>0</v>
      </c>
      <c r="L8" s="1">
        <f t="shared" si="11"/>
        <v>0</v>
      </c>
      <c r="M8" s="1">
        <f t="shared" si="12"/>
        <v>0</v>
      </c>
      <c r="N8" s="1">
        <f t="shared" si="13"/>
        <v>0</v>
      </c>
      <c r="O8" s="1">
        <f t="shared" si="14"/>
        <v>0</v>
      </c>
      <c r="P8" s="1">
        <f t="shared" si="15"/>
        <v>0</v>
      </c>
      <c r="Q8" s="1">
        <f t="shared" si="16"/>
        <v>1</v>
      </c>
      <c r="R8" s="1">
        <f t="shared" si="17"/>
        <v>0</v>
      </c>
      <c r="S8" s="1">
        <f t="shared" si="18"/>
        <v>0</v>
      </c>
      <c r="T8" s="1">
        <f t="shared" si="19"/>
        <v>0</v>
      </c>
      <c r="U8" s="1">
        <f t="shared" si="20"/>
        <v>2</v>
      </c>
      <c r="V8" s="1">
        <f t="shared" si="21"/>
        <v>0</v>
      </c>
      <c r="W8" s="1">
        <f t="shared" si="22"/>
        <v>0</v>
      </c>
      <c r="X8" s="1">
        <f t="shared" si="23"/>
        <v>0</v>
      </c>
      <c r="Y8" s="1">
        <f t="shared" si="24"/>
        <v>3</v>
      </c>
      <c r="Z8" s="1">
        <f t="shared" si="25"/>
        <v>0</v>
      </c>
      <c r="AA8" s="1">
        <f t="shared" si="26"/>
        <v>0</v>
      </c>
      <c r="AB8" s="1">
        <f t="shared" si="27"/>
        <v>0</v>
      </c>
      <c r="AC8" s="1">
        <f t="shared" si="28"/>
        <v>0</v>
      </c>
      <c r="AD8" s="1">
        <f t="shared" si="29"/>
        <v>0</v>
      </c>
      <c r="AE8" s="1">
        <f t="shared" si="30"/>
        <v>0</v>
      </c>
      <c r="AF8" s="1">
        <f t="shared" si="31"/>
        <v>0</v>
      </c>
      <c r="AG8" s="1">
        <f t="shared" si="32"/>
        <v>1</v>
      </c>
      <c r="AH8" s="1">
        <f t="shared" si="33"/>
        <v>0</v>
      </c>
      <c r="AI8" s="1">
        <f t="shared" si="34"/>
        <v>0</v>
      </c>
      <c r="AJ8" s="1">
        <f t="shared" si="35"/>
        <v>0</v>
      </c>
      <c r="AK8" s="1">
        <f t="shared" si="36"/>
        <v>2</v>
      </c>
      <c r="AL8" s="1">
        <f t="shared" si="37"/>
        <v>0</v>
      </c>
    </row>
    <row r="9" spans="1:38" ht="18.75" customHeight="1">
      <c r="A9" s="1">
        <f>1</f>
        <v>1</v>
      </c>
      <c r="B9" s="1">
        <f t="shared" si="1"/>
        <v>1</v>
      </c>
      <c r="C9" s="1">
        <f t="shared" si="2"/>
        <v>1</v>
      </c>
      <c r="D9" s="1">
        <f t="shared" si="3"/>
        <v>1</v>
      </c>
      <c r="E9" s="1">
        <f t="shared" si="4"/>
        <v>3</v>
      </c>
      <c r="F9" s="1">
        <f t="shared" si="5"/>
        <v>3</v>
      </c>
      <c r="G9" s="1">
        <f t="shared" si="6"/>
        <v>3</v>
      </c>
      <c r="H9" s="1">
        <f t="shared" si="7"/>
        <v>3</v>
      </c>
      <c r="I9" s="1">
        <f t="shared" si="8"/>
        <v>2</v>
      </c>
      <c r="J9" s="1">
        <f t="shared" si="9"/>
        <v>2</v>
      </c>
      <c r="K9" s="1">
        <f t="shared" si="10"/>
        <v>2</v>
      </c>
      <c r="L9" s="1">
        <f t="shared" si="11"/>
        <v>2</v>
      </c>
      <c r="M9" s="1">
        <f t="shared" si="12"/>
        <v>2</v>
      </c>
      <c r="N9" s="1">
        <f t="shared" si="13"/>
        <v>2</v>
      </c>
      <c r="O9" s="1">
        <f t="shared" si="14"/>
        <v>2</v>
      </c>
      <c r="P9" s="1">
        <f t="shared" si="15"/>
        <v>2</v>
      </c>
      <c r="Q9" s="1">
        <f t="shared" si="16"/>
        <v>3</v>
      </c>
      <c r="R9" s="1">
        <f t="shared" si="17"/>
        <v>3</v>
      </c>
      <c r="S9" s="1">
        <f t="shared" si="18"/>
        <v>3</v>
      </c>
      <c r="T9" s="1">
        <f t="shared" si="19"/>
        <v>3</v>
      </c>
      <c r="U9" s="1">
        <f t="shared" si="20"/>
        <v>1</v>
      </c>
      <c r="V9" s="1">
        <f t="shared" si="21"/>
        <v>1</v>
      </c>
      <c r="W9" s="1">
        <f t="shared" si="22"/>
        <v>1</v>
      </c>
      <c r="X9" s="1">
        <f t="shared" si="23"/>
        <v>1</v>
      </c>
      <c r="Y9" s="1">
        <f t="shared" si="24"/>
        <v>0</v>
      </c>
      <c r="Z9" s="1">
        <f t="shared" si="25"/>
        <v>0</v>
      </c>
      <c r="AA9" s="1">
        <f t="shared" si="26"/>
        <v>0</v>
      </c>
      <c r="AB9" s="1">
        <f t="shared" si="27"/>
        <v>0</v>
      </c>
      <c r="AC9" s="1">
        <f t="shared" si="28"/>
        <v>0</v>
      </c>
      <c r="AD9" s="1">
        <f t="shared" si="29"/>
        <v>0</v>
      </c>
      <c r="AE9" s="1">
        <f t="shared" si="30"/>
        <v>0</v>
      </c>
      <c r="AF9" s="1">
        <f t="shared" si="31"/>
        <v>0</v>
      </c>
      <c r="AG9" s="1">
        <f t="shared" si="32"/>
        <v>1</v>
      </c>
      <c r="AH9" s="1">
        <f t="shared" si="33"/>
        <v>1</v>
      </c>
      <c r="AI9" s="1">
        <f t="shared" si="34"/>
        <v>1</v>
      </c>
      <c r="AJ9" s="1">
        <f t="shared" si="35"/>
        <v>1</v>
      </c>
      <c r="AK9" s="1">
        <f t="shared" si="36"/>
        <v>3</v>
      </c>
      <c r="AL9" s="1">
        <f t="shared" si="37"/>
        <v>3</v>
      </c>
    </row>
    <row r="10" spans="1:38" ht="18.75" customHeight="1">
      <c r="A10" s="1">
        <f>1</f>
        <v>1</v>
      </c>
      <c r="B10" s="1">
        <f t="shared" si="1"/>
        <v>2</v>
      </c>
      <c r="C10" s="1">
        <f t="shared" si="2"/>
        <v>3</v>
      </c>
      <c r="D10" s="1">
        <f t="shared" si="3"/>
        <v>0</v>
      </c>
      <c r="E10" s="1">
        <f t="shared" si="4"/>
        <v>3</v>
      </c>
      <c r="F10" s="1">
        <f t="shared" si="5"/>
        <v>2</v>
      </c>
      <c r="G10" s="1">
        <f t="shared" si="6"/>
        <v>1</v>
      </c>
      <c r="H10" s="1">
        <f t="shared" si="7"/>
        <v>0</v>
      </c>
      <c r="I10" s="1">
        <f t="shared" si="8"/>
        <v>2</v>
      </c>
      <c r="J10" s="1">
        <f t="shared" si="9"/>
        <v>0</v>
      </c>
      <c r="K10" s="1">
        <f t="shared" si="10"/>
        <v>2</v>
      </c>
      <c r="L10" s="1">
        <f t="shared" si="11"/>
        <v>0</v>
      </c>
      <c r="M10" s="1">
        <f t="shared" si="12"/>
        <v>2</v>
      </c>
      <c r="N10" s="1">
        <f t="shared" si="13"/>
        <v>0</v>
      </c>
      <c r="O10" s="1">
        <f t="shared" si="14"/>
        <v>2</v>
      </c>
      <c r="P10" s="1">
        <f t="shared" si="15"/>
        <v>0</v>
      </c>
      <c r="Q10" s="1">
        <f t="shared" si="16"/>
        <v>3</v>
      </c>
      <c r="R10" s="1">
        <f t="shared" si="17"/>
        <v>2</v>
      </c>
      <c r="S10" s="1">
        <f t="shared" si="18"/>
        <v>1</v>
      </c>
      <c r="T10" s="1">
        <f t="shared" si="19"/>
        <v>0</v>
      </c>
      <c r="U10" s="1">
        <f t="shared" si="20"/>
        <v>1</v>
      </c>
      <c r="V10" s="1">
        <f t="shared" si="21"/>
        <v>2</v>
      </c>
      <c r="W10" s="1">
        <f t="shared" si="22"/>
        <v>3</v>
      </c>
      <c r="X10" s="1">
        <f t="shared" si="23"/>
        <v>0</v>
      </c>
      <c r="Y10" s="1">
        <f t="shared" si="24"/>
        <v>0</v>
      </c>
      <c r="Z10" s="1">
        <f t="shared" si="25"/>
        <v>0</v>
      </c>
      <c r="AA10" s="1">
        <f t="shared" si="26"/>
        <v>0</v>
      </c>
      <c r="AB10" s="1">
        <f t="shared" si="27"/>
        <v>0</v>
      </c>
      <c r="AC10" s="1">
        <f t="shared" si="28"/>
        <v>0</v>
      </c>
      <c r="AD10" s="1">
        <f t="shared" si="29"/>
        <v>0</v>
      </c>
      <c r="AE10" s="1">
        <f t="shared" si="30"/>
        <v>0</v>
      </c>
      <c r="AF10" s="1">
        <f t="shared" si="31"/>
        <v>0</v>
      </c>
      <c r="AG10" s="1">
        <f t="shared" si="32"/>
        <v>1</v>
      </c>
      <c r="AH10" s="1">
        <f t="shared" si="33"/>
        <v>2</v>
      </c>
      <c r="AI10" s="1">
        <f t="shared" si="34"/>
        <v>3</v>
      </c>
      <c r="AJ10" s="1">
        <f t="shared" si="35"/>
        <v>0</v>
      </c>
      <c r="AK10" s="1">
        <f t="shared" si="36"/>
        <v>3</v>
      </c>
      <c r="AL10" s="1">
        <f t="shared" si="37"/>
        <v>2</v>
      </c>
    </row>
    <row r="11" spans="1:38" ht="18.75" customHeight="1">
      <c r="A11" s="1">
        <f>1</f>
        <v>1</v>
      </c>
      <c r="B11" s="1">
        <f t="shared" si="1"/>
        <v>3</v>
      </c>
      <c r="C11" s="1">
        <f t="shared" si="2"/>
        <v>2</v>
      </c>
      <c r="D11" s="1">
        <f t="shared" si="3"/>
        <v>2</v>
      </c>
      <c r="E11" s="1">
        <f t="shared" si="4"/>
        <v>1</v>
      </c>
      <c r="F11" s="1">
        <f t="shared" si="5"/>
        <v>3</v>
      </c>
      <c r="G11" s="1">
        <f t="shared" si="6"/>
        <v>0</v>
      </c>
      <c r="H11" s="1">
        <f t="shared" si="7"/>
        <v>0</v>
      </c>
      <c r="I11" s="1">
        <f t="shared" si="8"/>
        <v>2</v>
      </c>
      <c r="J11" s="1">
        <f t="shared" si="9"/>
        <v>2</v>
      </c>
      <c r="K11" s="1">
        <f t="shared" si="10"/>
        <v>0</v>
      </c>
      <c r="L11" s="1">
        <f t="shared" si="11"/>
        <v>0</v>
      </c>
      <c r="M11" s="1">
        <f t="shared" si="12"/>
        <v>2</v>
      </c>
      <c r="N11" s="1">
        <f t="shared" si="13"/>
        <v>2</v>
      </c>
      <c r="O11" s="1">
        <f t="shared" si="14"/>
        <v>0</v>
      </c>
      <c r="P11" s="1">
        <f t="shared" si="15"/>
        <v>0</v>
      </c>
      <c r="Q11" s="1">
        <f t="shared" si="16"/>
        <v>3</v>
      </c>
      <c r="R11" s="1">
        <f t="shared" si="17"/>
        <v>1</v>
      </c>
      <c r="S11" s="1">
        <f t="shared" si="18"/>
        <v>2</v>
      </c>
      <c r="T11" s="1">
        <f t="shared" si="19"/>
        <v>2</v>
      </c>
      <c r="U11" s="1">
        <f t="shared" si="20"/>
        <v>3</v>
      </c>
      <c r="V11" s="1">
        <f t="shared" si="21"/>
        <v>1</v>
      </c>
      <c r="W11" s="1">
        <f t="shared" si="22"/>
        <v>0</v>
      </c>
      <c r="X11" s="1">
        <f t="shared" si="23"/>
        <v>0</v>
      </c>
      <c r="Y11" s="1">
        <f t="shared" si="24"/>
        <v>0</v>
      </c>
      <c r="Z11" s="1">
        <f t="shared" si="25"/>
        <v>0</v>
      </c>
      <c r="AA11" s="1">
        <f t="shared" si="26"/>
        <v>0</v>
      </c>
      <c r="AB11" s="1">
        <f t="shared" si="27"/>
        <v>0</v>
      </c>
      <c r="AC11" s="1">
        <f t="shared" si="28"/>
        <v>0</v>
      </c>
      <c r="AD11" s="1">
        <f t="shared" si="29"/>
        <v>0</v>
      </c>
      <c r="AE11" s="1">
        <f t="shared" si="30"/>
        <v>0</v>
      </c>
      <c r="AF11" s="1">
        <f t="shared" si="31"/>
        <v>0</v>
      </c>
      <c r="AG11" s="1">
        <f t="shared" si="32"/>
        <v>1</v>
      </c>
      <c r="AH11" s="1">
        <f t="shared" si="33"/>
        <v>3</v>
      </c>
      <c r="AI11" s="1">
        <f t="shared" si="34"/>
        <v>2</v>
      </c>
      <c r="AJ11" s="1">
        <f t="shared" si="35"/>
        <v>2</v>
      </c>
      <c r="AK11" s="1">
        <f t="shared" si="36"/>
        <v>1</v>
      </c>
      <c r="AL11" s="1">
        <f t="shared" si="37"/>
        <v>3</v>
      </c>
    </row>
    <row r="12" spans="1:38" ht="18.75" customHeight="1">
      <c r="A12" s="1">
        <f>1</f>
        <v>1</v>
      </c>
      <c r="B12" s="1">
        <f t="shared" si="1"/>
        <v>0</v>
      </c>
      <c r="C12" s="1">
        <f t="shared" si="2"/>
        <v>2</v>
      </c>
      <c r="D12" s="1">
        <f t="shared" si="3"/>
        <v>0</v>
      </c>
      <c r="E12" s="1">
        <f t="shared" si="4"/>
        <v>1</v>
      </c>
      <c r="F12" s="1">
        <f t="shared" si="5"/>
        <v>0</v>
      </c>
      <c r="G12" s="1">
        <f t="shared" si="6"/>
        <v>0</v>
      </c>
      <c r="H12" s="1">
        <f t="shared" si="7"/>
        <v>0</v>
      </c>
      <c r="I12" s="1">
        <f t="shared" si="8"/>
        <v>2</v>
      </c>
      <c r="J12" s="1">
        <f t="shared" si="9"/>
        <v>0</v>
      </c>
      <c r="K12" s="1">
        <f t="shared" si="10"/>
        <v>0</v>
      </c>
      <c r="L12" s="1">
        <f t="shared" si="11"/>
        <v>0</v>
      </c>
      <c r="M12" s="1">
        <f t="shared" si="12"/>
        <v>2</v>
      </c>
      <c r="N12" s="1">
        <f t="shared" si="13"/>
        <v>0</v>
      </c>
      <c r="O12" s="1">
        <f t="shared" si="14"/>
        <v>0</v>
      </c>
      <c r="P12" s="1">
        <f t="shared" si="15"/>
        <v>0</v>
      </c>
      <c r="Q12" s="1">
        <f t="shared" si="16"/>
        <v>3</v>
      </c>
      <c r="R12" s="1">
        <f t="shared" si="17"/>
        <v>0</v>
      </c>
      <c r="S12" s="1">
        <f t="shared" si="18"/>
        <v>2</v>
      </c>
      <c r="T12" s="1">
        <f t="shared" si="19"/>
        <v>0</v>
      </c>
      <c r="U12" s="1">
        <f t="shared" si="20"/>
        <v>3</v>
      </c>
      <c r="V12" s="1">
        <f t="shared" si="21"/>
        <v>0</v>
      </c>
      <c r="W12" s="1">
        <f t="shared" si="22"/>
        <v>0</v>
      </c>
      <c r="X12" s="1">
        <f t="shared" si="23"/>
        <v>0</v>
      </c>
      <c r="Y12" s="1">
        <f t="shared" si="24"/>
        <v>0</v>
      </c>
      <c r="Z12" s="1">
        <f t="shared" si="25"/>
        <v>0</v>
      </c>
      <c r="AA12" s="1">
        <f t="shared" si="26"/>
        <v>0</v>
      </c>
      <c r="AB12" s="1">
        <f t="shared" si="27"/>
        <v>0</v>
      </c>
      <c r="AC12" s="1">
        <f t="shared" si="28"/>
        <v>0</v>
      </c>
      <c r="AD12" s="1">
        <f t="shared" si="29"/>
        <v>0</v>
      </c>
      <c r="AE12" s="1">
        <f t="shared" si="30"/>
        <v>0</v>
      </c>
      <c r="AF12" s="1">
        <f t="shared" si="31"/>
        <v>0</v>
      </c>
      <c r="AG12" s="1">
        <f t="shared" si="32"/>
        <v>1</v>
      </c>
      <c r="AH12" s="1">
        <f t="shared" si="33"/>
        <v>0</v>
      </c>
      <c r="AI12" s="1">
        <f t="shared" si="34"/>
        <v>2</v>
      </c>
      <c r="AJ12" s="1">
        <f t="shared" si="35"/>
        <v>0</v>
      </c>
      <c r="AK12" s="1">
        <f t="shared" si="36"/>
        <v>1</v>
      </c>
      <c r="AL12" s="1">
        <f t="shared" si="37"/>
        <v>0</v>
      </c>
    </row>
    <row r="13" spans="1:38" ht="18.75" customHeight="1">
      <c r="A13" s="1">
        <f>1</f>
        <v>1</v>
      </c>
      <c r="B13" s="1">
        <f t="shared" si="1"/>
        <v>1</v>
      </c>
      <c r="C13" s="1">
        <f t="shared" si="2"/>
        <v>3</v>
      </c>
      <c r="D13" s="1">
        <f t="shared" si="3"/>
        <v>3</v>
      </c>
      <c r="E13" s="1">
        <f t="shared" si="4"/>
        <v>0</v>
      </c>
      <c r="F13" s="1">
        <f t="shared" si="5"/>
        <v>0</v>
      </c>
      <c r="G13" s="1">
        <f t="shared" si="6"/>
        <v>0</v>
      </c>
      <c r="H13" s="1">
        <f t="shared" si="7"/>
        <v>0</v>
      </c>
      <c r="I13" s="1">
        <f t="shared" si="8"/>
        <v>2</v>
      </c>
      <c r="J13" s="1">
        <f t="shared" si="9"/>
        <v>2</v>
      </c>
      <c r="K13" s="1">
        <f t="shared" si="10"/>
        <v>2</v>
      </c>
      <c r="L13" s="1">
        <f t="shared" si="11"/>
        <v>2</v>
      </c>
      <c r="M13" s="1">
        <f t="shared" si="12"/>
        <v>0</v>
      </c>
      <c r="N13" s="1">
        <f t="shared" si="13"/>
        <v>0</v>
      </c>
      <c r="O13" s="1">
        <f t="shared" si="14"/>
        <v>0</v>
      </c>
      <c r="P13" s="1">
        <f t="shared" si="15"/>
        <v>0</v>
      </c>
      <c r="Q13" s="1">
        <f t="shared" si="16"/>
        <v>3</v>
      </c>
      <c r="R13" s="1">
        <f t="shared" si="17"/>
        <v>3</v>
      </c>
      <c r="S13" s="1">
        <f t="shared" si="18"/>
        <v>1</v>
      </c>
      <c r="T13" s="1">
        <f t="shared" si="19"/>
        <v>1</v>
      </c>
      <c r="U13" s="1">
        <f t="shared" si="20"/>
        <v>0</v>
      </c>
      <c r="V13" s="1">
        <f t="shared" si="21"/>
        <v>0</v>
      </c>
      <c r="W13" s="1">
        <f t="shared" si="22"/>
        <v>0</v>
      </c>
      <c r="X13" s="1">
        <f t="shared" si="23"/>
        <v>0</v>
      </c>
      <c r="Y13" s="1">
        <f t="shared" si="24"/>
        <v>0</v>
      </c>
      <c r="Z13" s="1">
        <f t="shared" si="25"/>
        <v>0</v>
      </c>
      <c r="AA13" s="1">
        <f t="shared" si="26"/>
        <v>0</v>
      </c>
      <c r="AB13" s="1">
        <f t="shared" si="27"/>
        <v>0</v>
      </c>
      <c r="AC13" s="1">
        <f t="shared" si="28"/>
        <v>0</v>
      </c>
      <c r="AD13" s="1">
        <f t="shared" si="29"/>
        <v>0</v>
      </c>
      <c r="AE13" s="1">
        <f t="shared" si="30"/>
        <v>0</v>
      </c>
      <c r="AF13" s="1">
        <f t="shared" si="31"/>
        <v>0</v>
      </c>
      <c r="AG13" s="1">
        <f t="shared" si="32"/>
        <v>1</v>
      </c>
      <c r="AH13" s="1">
        <f t="shared" si="33"/>
        <v>1</v>
      </c>
      <c r="AI13" s="1">
        <f t="shared" si="34"/>
        <v>3</v>
      </c>
      <c r="AJ13" s="1">
        <f t="shared" si="35"/>
        <v>3</v>
      </c>
      <c r="AK13" s="1">
        <f t="shared" si="36"/>
        <v>0</v>
      </c>
      <c r="AL13" s="1">
        <f t="shared" si="37"/>
        <v>0</v>
      </c>
    </row>
    <row r="14" spans="1:38" ht="18.75" customHeight="1">
      <c r="A14" s="1">
        <f>1</f>
        <v>1</v>
      </c>
      <c r="B14" s="1">
        <f t="shared" si="1"/>
        <v>2</v>
      </c>
      <c r="C14" s="1">
        <f t="shared" si="2"/>
        <v>1</v>
      </c>
      <c r="D14" s="1">
        <f t="shared" si="3"/>
        <v>0</v>
      </c>
      <c r="E14" s="1">
        <f t="shared" si="4"/>
        <v>0</v>
      </c>
      <c r="F14" s="1">
        <f t="shared" si="5"/>
        <v>0</v>
      </c>
      <c r="G14" s="1">
        <f t="shared" si="6"/>
        <v>0</v>
      </c>
      <c r="H14" s="1">
        <f t="shared" si="7"/>
        <v>0</v>
      </c>
      <c r="I14" s="1">
        <f t="shared" si="8"/>
        <v>2</v>
      </c>
      <c r="J14" s="1">
        <f t="shared" si="9"/>
        <v>0</v>
      </c>
      <c r="K14" s="1">
        <f t="shared" si="10"/>
        <v>2</v>
      </c>
      <c r="L14" s="1">
        <f t="shared" si="11"/>
        <v>0</v>
      </c>
      <c r="M14" s="1">
        <f t="shared" si="12"/>
        <v>0</v>
      </c>
      <c r="N14" s="1">
        <f t="shared" si="13"/>
        <v>0</v>
      </c>
      <c r="O14" s="1">
        <f t="shared" si="14"/>
        <v>0</v>
      </c>
      <c r="P14" s="1">
        <f t="shared" si="15"/>
        <v>0</v>
      </c>
      <c r="Q14" s="1">
        <f t="shared" si="16"/>
        <v>3</v>
      </c>
      <c r="R14" s="1">
        <f t="shared" si="17"/>
        <v>2</v>
      </c>
      <c r="S14" s="1">
        <f t="shared" si="18"/>
        <v>3</v>
      </c>
      <c r="T14" s="1">
        <f t="shared" si="19"/>
        <v>0</v>
      </c>
      <c r="U14" s="1">
        <f t="shared" si="20"/>
        <v>0</v>
      </c>
      <c r="V14" s="1">
        <f t="shared" si="21"/>
        <v>0</v>
      </c>
      <c r="W14" s="1">
        <f t="shared" si="22"/>
        <v>0</v>
      </c>
      <c r="X14" s="1">
        <f t="shared" si="23"/>
        <v>0</v>
      </c>
      <c r="Y14" s="1">
        <f t="shared" si="24"/>
        <v>0</v>
      </c>
      <c r="Z14" s="1">
        <f t="shared" si="25"/>
        <v>0</v>
      </c>
      <c r="AA14" s="1">
        <f t="shared" si="26"/>
        <v>0</v>
      </c>
      <c r="AB14" s="1">
        <f t="shared" si="27"/>
        <v>0</v>
      </c>
      <c r="AC14" s="1">
        <f t="shared" si="28"/>
        <v>0</v>
      </c>
      <c r="AD14" s="1">
        <f t="shared" si="29"/>
        <v>0</v>
      </c>
      <c r="AE14" s="1">
        <f t="shared" si="30"/>
        <v>0</v>
      </c>
      <c r="AF14" s="1">
        <f t="shared" si="31"/>
        <v>0</v>
      </c>
      <c r="AG14" s="1">
        <f t="shared" si="32"/>
        <v>1</v>
      </c>
      <c r="AH14" s="1">
        <f t="shared" si="33"/>
        <v>2</v>
      </c>
      <c r="AI14" s="1">
        <f t="shared" si="34"/>
        <v>1</v>
      </c>
      <c r="AJ14" s="1">
        <f t="shared" si="35"/>
        <v>0</v>
      </c>
      <c r="AK14" s="1">
        <f t="shared" si="36"/>
        <v>0</v>
      </c>
      <c r="AL14" s="1">
        <f t="shared" si="37"/>
        <v>0</v>
      </c>
    </row>
    <row r="15" spans="1:38" ht="18.75" customHeight="1">
      <c r="A15" s="1">
        <f>1</f>
        <v>1</v>
      </c>
      <c r="B15" s="1">
        <f t="shared" si="1"/>
        <v>3</v>
      </c>
      <c r="C15" s="1">
        <f t="shared" si="2"/>
        <v>0</v>
      </c>
      <c r="D15" s="1">
        <f t="shared" si="3"/>
        <v>0</v>
      </c>
      <c r="E15" s="1">
        <f t="shared" si="4"/>
        <v>0</v>
      </c>
      <c r="F15" s="1">
        <f t="shared" si="5"/>
        <v>0</v>
      </c>
      <c r="G15" s="1">
        <f t="shared" si="6"/>
        <v>0</v>
      </c>
      <c r="H15" s="1">
        <f t="shared" si="7"/>
        <v>0</v>
      </c>
      <c r="I15" s="1">
        <f t="shared" si="8"/>
        <v>2</v>
      </c>
      <c r="J15" s="1">
        <f t="shared" si="9"/>
        <v>2</v>
      </c>
      <c r="K15" s="1">
        <f t="shared" si="10"/>
        <v>0</v>
      </c>
      <c r="L15" s="1">
        <f t="shared" si="11"/>
        <v>0</v>
      </c>
      <c r="M15" s="1">
        <f t="shared" si="12"/>
        <v>0</v>
      </c>
      <c r="N15" s="1">
        <f t="shared" si="13"/>
        <v>0</v>
      </c>
      <c r="O15" s="1">
        <f t="shared" si="14"/>
        <v>0</v>
      </c>
      <c r="P15" s="1">
        <f t="shared" si="15"/>
        <v>0</v>
      </c>
      <c r="Q15" s="1">
        <f t="shared" si="16"/>
        <v>3</v>
      </c>
      <c r="R15" s="1">
        <f t="shared" si="17"/>
        <v>1</v>
      </c>
      <c r="S15" s="1">
        <f t="shared" si="18"/>
        <v>0</v>
      </c>
      <c r="T15" s="1">
        <f t="shared" si="19"/>
        <v>0</v>
      </c>
      <c r="U15" s="1">
        <f t="shared" si="20"/>
        <v>0</v>
      </c>
      <c r="V15" s="1">
        <f t="shared" si="21"/>
        <v>0</v>
      </c>
      <c r="W15" s="1">
        <f t="shared" si="22"/>
        <v>0</v>
      </c>
      <c r="X15" s="1">
        <f t="shared" si="23"/>
        <v>0</v>
      </c>
      <c r="Y15" s="1">
        <f t="shared" si="24"/>
        <v>0</v>
      </c>
      <c r="Z15" s="1">
        <f t="shared" si="25"/>
        <v>0</v>
      </c>
      <c r="AA15" s="1">
        <f t="shared" si="26"/>
        <v>0</v>
      </c>
      <c r="AB15" s="1">
        <f t="shared" si="27"/>
        <v>0</v>
      </c>
      <c r="AC15" s="1">
        <f t="shared" si="28"/>
        <v>0</v>
      </c>
      <c r="AD15" s="1">
        <f t="shared" si="29"/>
        <v>0</v>
      </c>
      <c r="AE15" s="1">
        <f t="shared" si="30"/>
        <v>0</v>
      </c>
      <c r="AF15" s="1">
        <f t="shared" si="31"/>
        <v>0</v>
      </c>
      <c r="AG15" s="1">
        <f t="shared" si="32"/>
        <v>1</v>
      </c>
      <c r="AH15" s="1">
        <f t="shared" si="33"/>
        <v>3</v>
      </c>
      <c r="AI15" s="1">
        <f t="shared" si="34"/>
        <v>0</v>
      </c>
      <c r="AJ15" s="1">
        <f t="shared" si="35"/>
        <v>0</v>
      </c>
      <c r="AK15" s="1">
        <f t="shared" si="36"/>
        <v>0</v>
      </c>
      <c r="AL15" s="1">
        <f t="shared" si="37"/>
        <v>0</v>
      </c>
    </row>
    <row r="16" spans="1:38" ht="18.75" customHeight="1">
      <c r="A16" s="1">
        <f>1</f>
        <v>1</v>
      </c>
      <c r="B16" s="1">
        <f t="shared" si="1"/>
        <v>0</v>
      </c>
      <c r="C16" s="1">
        <f t="shared" si="2"/>
        <v>0</v>
      </c>
      <c r="D16" s="1">
        <f t="shared" si="3"/>
        <v>0</v>
      </c>
      <c r="E16" s="1">
        <f t="shared" si="4"/>
        <v>0</v>
      </c>
      <c r="F16" s="1">
        <f t="shared" si="5"/>
        <v>0</v>
      </c>
      <c r="G16" s="1">
        <f t="shared" si="6"/>
        <v>0</v>
      </c>
      <c r="H16" s="1">
        <f t="shared" si="7"/>
        <v>0</v>
      </c>
      <c r="I16" s="1">
        <f t="shared" si="8"/>
        <v>2</v>
      </c>
      <c r="J16" s="1">
        <f t="shared" si="9"/>
        <v>0</v>
      </c>
      <c r="K16" s="1">
        <f t="shared" si="10"/>
        <v>0</v>
      </c>
      <c r="L16" s="1">
        <f t="shared" si="11"/>
        <v>0</v>
      </c>
      <c r="M16" s="1">
        <f t="shared" si="12"/>
        <v>0</v>
      </c>
      <c r="N16" s="1">
        <f t="shared" si="13"/>
        <v>0</v>
      </c>
      <c r="O16" s="1">
        <f t="shared" si="14"/>
        <v>0</v>
      </c>
      <c r="P16" s="1">
        <f t="shared" si="15"/>
        <v>0</v>
      </c>
      <c r="Q16" s="1">
        <f t="shared" si="16"/>
        <v>3</v>
      </c>
      <c r="R16" s="1">
        <f t="shared" si="17"/>
        <v>0</v>
      </c>
      <c r="S16" s="1">
        <f t="shared" si="18"/>
        <v>0</v>
      </c>
      <c r="T16" s="1">
        <f t="shared" si="19"/>
        <v>0</v>
      </c>
      <c r="U16" s="1">
        <f t="shared" si="20"/>
        <v>0</v>
      </c>
      <c r="V16" s="1">
        <f t="shared" si="21"/>
        <v>0</v>
      </c>
      <c r="W16" s="1">
        <f t="shared" si="22"/>
        <v>0</v>
      </c>
      <c r="X16" s="1">
        <f t="shared" si="23"/>
        <v>0</v>
      </c>
      <c r="Y16" s="1">
        <f t="shared" si="24"/>
        <v>0</v>
      </c>
      <c r="Z16" s="1">
        <f t="shared" si="25"/>
        <v>0</v>
      </c>
      <c r="AA16" s="1">
        <f t="shared" si="26"/>
        <v>0</v>
      </c>
      <c r="AB16" s="1">
        <f t="shared" si="27"/>
        <v>0</v>
      </c>
      <c r="AC16" s="1">
        <f t="shared" si="28"/>
        <v>0</v>
      </c>
      <c r="AD16" s="1">
        <f t="shared" si="29"/>
        <v>0</v>
      </c>
      <c r="AE16" s="1">
        <f t="shared" si="30"/>
        <v>0</v>
      </c>
      <c r="AF16" s="1">
        <f t="shared" si="31"/>
        <v>0</v>
      </c>
      <c r="AG16" s="1">
        <f t="shared" si="32"/>
        <v>1</v>
      </c>
      <c r="AH16" s="1">
        <f t="shared" si="33"/>
        <v>0</v>
      </c>
      <c r="AI16" s="1">
        <f t="shared" si="34"/>
        <v>0</v>
      </c>
      <c r="AJ16" s="1">
        <f t="shared" si="35"/>
        <v>0</v>
      </c>
      <c r="AK16" s="1">
        <f t="shared" si="36"/>
        <v>0</v>
      </c>
      <c r="AL16" s="1">
        <f t="shared" si="37"/>
        <v>0</v>
      </c>
    </row>
    <row r="17" spans="1:38" ht="18.75" customHeight="1">
      <c r="A17" s="1">
        <f>1</f>
        <v>1</v>
      </c>
      <c r="B17" s="1">
        <f t="shared" si="1"/>
        <v>1</v>
      </c>
      <c r="C17" s="1">
        <f t="shared" si="2"/>
        <v>1</v>
      </c>
      <c r="D17" s="1">
        <f t="shared" si="3"/>
        <v>1</v>
      </c>
      <c r="E17" s="1">
        <f t="shared" si="4"/>
        <v>1</v>
      </c>
      <c r="F17" s="1">
        <f t="shared" si="5"/>
        <v>1</v>
      </c>
      <c r="G17" s="1">
        <f t="shared" si="6"/>
        <v>1</v>
      </c>
      <c r="H17" s="1">
        <f t="shared" si="7"/>
        <v>1</v>
      </c>
      <c r="I17" s="1">
        <f t="shared" si="8"/>
        <v>3</v>
      </c>
      <c r="J17" s="1">
        <f t="shared" si="9"/>
        <v>3</v>
      </c>
      <c r="K17" s="1">
        <f t="shared" si="10"/>
        <v>3</v>
      </c>
      <c r="L17" s="1">
        <f t="shared" si="11"/>
        <v>3</v>
      </c>
      <c r="M17" s="1">
        <f t="shared" si="12"/>
        <v>3</v>
      </c>
      <c r="N17" s="1">
        <f t="shared" si="13"/>
        <v>3</v>
      </c>
      <c r="O17" s="1">
        <f t="shared" si="14"/>
        <v>3</v>
      </c>
      <c r="P17" s="1">
        <f t="shared" si="15"/>
        <v>3</v>
      </c>
      <c r="Q17" s="1">
        <f t="shared" si="16"/>
        <v>2</v>
      </c>
      <c r="R17" s="1">
        <f t="shared" si="17"/>
        <v>2</v>
      </c>
      <c r="S17" s="1">
        <f t="shared" si="18"/>
        <v>2</v>
      </c>
      <c r="T17" s="1">
        <f t="shared" si="19"/>
        <v>2</v>
      </c>
      <c r="U17" s="1">
        <f t="shared" si="20"/>
        <v>2</v>
      </c>
      <c r="V17" s="1">
        <f t="shared" si="21"/>
        <v>2</v>
      </c>
      <c r="W17" s="1">
        <f t="shared" si="22"/>
        <v>2</v>
      </c>
      <c r="X17" s="1">
        <f t="shared" si="23"/>
        <v>2</v>
      </c>
      <c r="Y17" s="1">
        <f t="shared" si="24"/>
        <v>2</v>
      </c>
      <c r="Z17" s="1">
        <f t="shared" si="25"/>
        <v>2</v>
      </c>
      <c r="AA17" s="1">
        <f t="shared" si="26"/>
        <v>2</v>
      </c>
      <c r="AB17" s="1">
        <f t="shared" si="27"/>
        <v>2</v>
      </c>
      <c r="AC17" s="1">
        <f t="shared" si="28"/>
        <v>2</v>
      </c>
      <c r="AD17" s="1">
        <f t="shared" si="29"/>
        <v>2</v>
      </c>
      <c r="AE17" s="1">
        <f t="shared" si="30"/>
        <v>2</v>
      </c>
      <c r="AF17" s="1">
        <f t="shared" si="31"/>
        <v>2</v>
      </c>
      <c r="AG17" s="1">
        <f t="shared" si="32"/>
        <v>3</v>
      </c>
      <c r="AH17" s="1">
        <f t="shared" si="33"/>
        <v>3</v>
      </c>
      <c r="AI17" s="1">
        <f t="shared" si="34"/>
        <v>3</v>
      </c>
      <c r="AJ17" s="1">
        <f t="shared" si="35"/>
        <v>3</v>
      </c>
      <c r="AK17" s="1">
        <f t="shared" si="36"/>
        <v>3</v>
      </c>
      <c r="AL17" s="1">
        <f t="shared" si="37"/>
        <v>3</v>
      </c>
    </row>
    <row r="18" spans="1:38" ht="18.75" customHeight="1">
      <c r="A18" s="1">
        <f>1</f>
        <v>1</v>
      </c>
      <c r="B18" s="1">
        <f t="shared" si="1"/>
        <v>2</v>
      </c>
      <c r="C18" s="1">
        <f t="shared" si="2"/>
        <v>3</v>
      </c>
      <c r="D18" s="1">
        <f t="shared" si="3"/>
        <v>0</v>
      </c>
      <c r="E18" s="1">
        <f t="shared" si="4"/>
        <v>1</v>
      </c>
      <c r="F18" s="1">
        <f t="shared" si="5"/>
        <v>2</v>
      </c>
      <c r="G18" s="1">
        <f t="shared" si="6"/>
        <v>3</v>
      </c>
      <c r="H18" s="1">
        <f t="shared" si="7"/>
        <v>0</v>
      </c>
      <c r="I18" s="1">
        <f t="shared" si="8"/>
        <v>3</v>
      </c>
      <c r="J18" s="1">
        <f t="shared" si="9"/>
        <v>2</v>
      </c>
      <c r="K18" s="1">
        <f t="shared" si="10"/>
        <v>1</v>
      </c>
      <c r="L18" s="1">
        <f t="shared" si="11"/>
        <v>0</v>
      </c>
      <c r="M18" s="1">
        <f t="shared" si="12"/>
        <v>3</v>
      </c>
      <c r="N18" s="1">
        <f t="shared" si="13"/>
        <v>2</v>
      </c>
      <c r="O18" s="1">
        <f t="shared" si="14"/>
        <v>1</v>
      </c>
      <c r="P18" s="1">
        <f t="shared" si="15"/>
        <v>0</v>
      </c>
      <c r="Q18" s="1">
        <f t="shared" si="16"/>
        <v>2</v>
      </c>
      <c r="R18" s="1">
        <f t="shared" si="17"/>
        <v>0</v>
      </c>
      <c r="S18" s="1">
        <f t="shared" si="18"/>
        <v>2</v>
      </c>
      <c r="T18" s="1">
        <f t="shared" si="19"/>
        <v>0</v>
      </c>
      <c r="U18" s="1">
        <f t="shared" si="20"/>
        <v>2</v>
      </c>
      <c r="V18" s="1">
        <f t="shared" si="21"/>
        <v>0</v>
      </c>
      <c r="W18" s="1">
        <f t="shared" si="22"/>
        <v>2</v>
      </c>
      <c r="X18" s="1">
        <f t="shared" si="23"/>
        <v>0</v>
      </c>
      <c r="Y18" s="1">
        <f t="shared" si="24"/>
        <v>2</v>
      </c>
      <c r="Z18" s="1">
        <f t="shared" si="25"/>
        <v>0</v>
      </c>
      <c r="AA18" s="1">
        <f t="shared" si="26"/>
        <v>2</v>
      </c>
      <c r="AB18" s="1">
        <f t="shared" si="27"/>
        <v>0</v>
      </c>
      <c r="AC18" s="1">
        <f t="shared" si="28"/>
        <v>2</v>
      </c>
      <c r="AD18" s="1">
        <f t="shared" si="29"/>
        <v>0</v>
      </c>
      <c r="AE18" s="1">
        <f t="shared" si="30"/>
        <v>2</v>
      </c>
      <c r="AF18" s="1">
        <f t="shared" si="31"/>
        <v>0</v>
      </c>
      <c r="AG18" s="1">
        <f t="shared" si="32"/>
        <v>3</v>
      </c>
      <c r="AH18" s="1">
        <f t="shared" si="33"/>
        <v>2</v>
      </c>
      <c r="AI18" s="1">
        <f t="shared" si="34"/>
        <v>1</v>
      </c>
      <c r="AJ18" s="1">
        <f t="shared" si="35"/>
        <v>0</v>
      </c>
      <c r="AK18" s="1">
        <f t="shared" si="36"/>
        <v>3</v>
      </c>
      <c r="AL18" s="1">
        <f t="shared" si="37"/>
        <v>2</v>
      </c>
    </row>
    <row r="19" spans="1:38" ht="18.75" customHeight="1">
      <c r="A19" s="1">
        <f>1</f>
        <v>1</v>
      </c>
      <c r="B19" s="1">
        <f t="shared" si="1"/>
        <v>3</v>
      </c>
      <c r="C19" s="1">
        <f t="shared" si="2"/>
        <v>2</v>
      </c>
      <c r="D19" s="1">
        <f t="shared" si="3"/>
        <v>2</v>
      </c>
      <c r="E19" s="1">
        <f t="shared" si="4"/>
        <v>3</v>
      </c>
      <c r="F19" s="1">
        <f t="shared" si="5"/>
        <v>1</v>
      </c>
      <c r="G19" s="1">
        <f t="shared" si="6"/>
        <v>0</v>
      </c>
      <c r="H19" s="1">
        <f t="shared" si="7"/>
        <v>0</v>
      </c>
      <c r="I19" s="1">
        <f t="shared" si="8"/>
        <v>3</v>
      </c>
      <c r="J19" s="1">
        <f t="shared" si="9"/>
        <v>1</v>
      </c>
      <c r="K19" s="1">
        <f t="shared" si="10"/>
        <v>2</v>
      </c>
      <c r="L19" s="1">
        <f t="shared" si="11"/>
        <v>2</v>
      </c>
      <c r="M19" s="1">
        <f t="shared" si="12"/>
        <v>1</v>
      </c>
      <c r="N19" s="1">
        <f t="shared" si="13"/>
        <v>3</v>
      </c>
      <c r="O19" s="1">
        <f t="shared" si="14"/>
        <v>0</v>
      </c>
      <c r="P19" s="1">
        <f t="shared" si="15"/>
        <v>0</v>
      </c>
      <c r="Q19" s="1">
        <f t="shared" si="16"/>
        <v>2</v>
      </c>
      <c r="R19" s="1">
        <f t="shared" si="17"/>
        <v>2</v>
      </c>
      <c r="S19" s="1">
        <f t="shared" si="18"/>
        <v>0</v>
      </c>
      <c r="T19" s="1">
        <f t="shared" si="19"/>
        <v>0</v>
      </c>
      <c r="U19" s="1">
        <f t="shared" si="20"/>
        <v>2</v>
      </c>
      <c r="V19" s="1">
        <f t="shared" si="21"/>
        <v>2</v>
      </c>
      <c r="W19" s="1">
        <f t="shared" si="22"/>
        <v>0</v>
      </c>
      <c r="X19" s="1">
        <f t="shared" si="23"/>
        <v>0</v>
      </c>
      <c r="Y19" s="1">
        <f t="shared" si="24"/>
        <v>2</v>
      </c>
      <c r="Z19" s="1">
        <f t="shared" si="25"/>
        <v>2</v>
      </c>
      <c r="AA19" s="1">
        <f t="shared" si="26"/>
        <v>0</v>
      </c>
      <c r="AB19" s="1">
        <f t="shared" si="27"/>
        <v>0</v>
      </c>
      <c r="AC19" s="1">
        <f t="shared" si="28"/>
        <v>2</v>
      </c>
      <c r="AD19" s="1">
        <f t="shared" si="29"/>
        <v>2</v>
      </c>
      <c r="AE19" s="1">
        <f t="shared" si="30"/>
        <v>0</v>
      </c>
      <c r="AF19" s="1">
        <f t="shared" si="31"/>
        <v>0</v>
      </c>
      <c r="AG19" s="1">
        <f t="shared" si="32"/>
        <v>3</v>
      </c>
      <c r="AH19" s="1">
        <f t="shared" si="33"/>
        <v>1</v>
      </c>
      <c r="AI19" s="1">
        <f t="shared" si="34"/>
        <v>2</v>
      </c>
      <c r="AJ19" s="1">
        <f t="shared" si="35"/>
        <v>2</v>
      </c>
      <c r="AK19" s="1">
        <f t="shared" si="36"/>
        <v>1</v>
      </c>
      <c r="AL19" s="1">
        <f t="shared" si="37"/>
        <v>3</v>
      </c>
    </row>
    <row r="20" spans="1:38" ht="18.75" customHeight="1">
      <c r="A20" s="1">
        <f>1</f>
        <v>1</v>
      </c>
      <c r="B20" s="1">
        <f t="shared" si="1"/>
        <v>0</v>
      </c>
      <c r="C20" s="1">
        <f t="shared" si="2"/>
        <v>2</v>
      </c>
      <c r="D20" s="1">
        <f t="shared" si="3"/>
        <v>0</v>
      </c>
      <c r="E20" s="1">
        <f t="shared" si="4"/>
        <v>3</v>
      </c>
      <c r="F20" s="1">
        <f t="shared" si="5"/>
        <v>0</v>
      </c>
      <c r="G20" s="1">
        <f t="shared" si="6"/>
        <v>0</v>
      </c>
      <c r="H20" s="1">
        <f t="shared" si="7"/>
        <v>0</v>
      </c>
      <c r="I20" s="1">
        <f t="shared" si="8"/>
        <v>3</v>
      </c>
      <c r="J20" s="1">
        <f t="shared" si="9"/>
        <v>0</v>
      </c>
      <c r="K20" s="1">
        <f t="shared" si="10"/>
        <v>2</v>
      </c>
      <c r="L20" s="1">
        <f t="shared" si="11"/>
        <v>0</v>
      </c>
      <c r="M20" s="1">
        <f t="shared" si="12"/>
        <v>1</v>
      </c>
      <c r="N20" s="1">
        <f t="shared" si="13"/>
        <v>0</v>
      </c>
      <c r="O20" s="1">
        <f t="shared" si="14"/>
        <v>0</v>
      </c>
      <c r="P20" s="1">
        <f t="shared" si="15"/>
        <v>0</v>
      </c>
      <c r="Q20" s="1">
        <f t="shared" si="16"/>
        <v>2</v>
      </c>
      <c r="R20" s="1">
        <f t="shared" si="17"/>
        <v>0</v>
      </c>
      <c r="S20" s="1">
        <f t="shared" si="18"/>
        <v>0</v>
      </c>
      <c r="T20" s="1">
        <f t="shared" si="19"/>
        <v>0</v>
      </c>
      <c r="U20" s="1">
        <f t="shared" si="20"/>
        <v>2</v>
      </c>
      <c r="V20" s="1">
        <f t="shared" si="21"/>
        <v>0</v>
      </c>
      <c r="W20" s="1">
        <f t="shared" si="22"/>
        <v>0</v>
      </c>
      <c r="X20" s="1">
        <f t="shared" si="23"/>
        <v>0</v>
      </c>
      <c r="Y20" s="1">
        <f t="shared" si="24"/>
        <v>2</v>
      </c>
      <c r="Z20" s="1">
        <f t="shared" si="25"/>
        <v>0</v>
      </c>
      <c r="AA20" s="1">
        <f t="shared" si="26"/>
        <v>0</v>
      </c>
      <c r="AB20" s="1">
        <f t="shared" si="27"/>
        <v>0</v>
      </c>
      <c r="AC20" s="1">
        <f t="shared" si="28"/>
        <v>2</v>
      </c>
      <c r="AD20" s="1">
        <f t="shared" si="29"/>
        <v>0</v>
      </c>
      <c r="AE20" s="1">
        <f t="shared" si="30"/>
        <v>0</v>
      </c>
      <c r="AF20" s="1">
        <f t="shared" si="31"/>
        <v>0</v>
      </c>
      <c r="AG20" s="1">
        <f t="shared" si="32"/>
        <v>3</v>
      </c>
      <c r="AH20" s="1">
        <f t="shared" si="33"/>
        <v>0</v>
      </c>
      <c r="AI20" s="1">
        <f t="shared" si="34"/>
        <v>2</v>
      </c>
      <c r="AJ20" s="1">
        <f t="shared" si="35"/>
        <v>0</v>
      </c>
      <c r="AK20" s="1">
        <f t="shared" si="36"/>
        <v>1</v>
      </c>
      <c r="AL20" s="1">
        <f t="shared" si="37"/>
        <v>0</v>
      </c>
    </row>
    <row r="21" spans="1:38" ht="18.75" customHeight="1">
      <c r="A21" s="1">
        <f>1</f>
        <v>1</v>
      </c>
      <c r="B21" s="1">
        <f t="shared" si="1"/>
        <v>1</v>
      </c>
      <c r="C21" s="1">
        <f t="shared" si="2"/>
        <v>3</v>
      </c>
      <c r="D21" s="1">
        <f t="shared" si="3"/>
        <v>3</v>
      </c>
      <c r="E21" s="1">
        <f t="shared" si="4"/>
        <v>2</v>
      </c>
      <c r="F21" s="1">
        <f t="shared" si="5"/>
        <v>2</v>
      </c>
      <c r="G21" s="1">
        <f t="shared" si="6"/>
        <v>2</v>
      </c>
      <c r="H21" s="1">
        <f t="shared" si="7"/>
        <v>2</v>
      </c>
      <c r="I21" s="1">
        <f t="shared" si="8"/>
        <v>1</v>
      </c>
      <c r="J21" s="1">
        <f t="shared" si="9"/>
        <v>1</v>
      </c>
      <c r="K21" s="1">
        <f t="shared" si="10"/>
        <v>3</v>
      </c>
      <c r="L21" s="1">
        <f t="shared" si="11"/>
        <v>3</v>
      </c>
      <c r="M21" s="1">
        <f t="shared" si="12"/>
        <v>0</v>
      </c>
      <c r="N21" s="1">
        <f t="shared" si="13"/>
        <v>0</v>
      </c>
      <c r="O21" s="1">
        <f t="shared" si="14"/>
        <v>0</v>
      </c>
      <c r="P21" s="1">
        <f t="shared" si="15"/>
        <v>0</v>
      </c>
      <c r="Q21" s="1">
        <f t="shared" si="16"/>
        <v>2</v>
      </c>
      <c r="R21" s="1">
        <f t="shared" si="17"/>
        <v>2</v>
      </c>
      <c r="S21" s="1">
        <f t="shared" si="18"/>
        <v>2</v>
      </c>
      <c r="T21" s="1">
        <f t="shared" si="19"/>
        <v>2</v>
      </c>
      <c r="U21" s="1">
        <f t="shared" si="20"/>
        <v>0</v>
      </c>
      <c r="V21" s="1">
        <f t="shared" si="21"/>
        <v>0</v>
      </c>
      <c r="W21" s="1">
        <f t="shared" si="22"/>
        <v>0</v>
      </c>
      <c r="X21" s="1">
        <f t="shared" si="23"/>
        <v>0</v>
      </c>
      <c r="Y21" s="1">
        <f t="shared" si="24"/>
        <v>2</v>
      </c>
      <c r="Z21" s="1">
        <f t="shared" si="25"/>
        <v>2</v>
      </c>
      <c r="AA21" s="1">
        <f t="shared" si="26"/>
        <v>2</v>
      </c>
      <c r="AB21" s="1">
        <f t="shared" si="27"/>
        <v>2</v>
      </c>
      <c r="AC21" s="1">
        <f t="shared" si="28"/>
        <v>0</v>
      </c>
      <c r="AD21" s="1">
        <f t="shared" si="29"/>
        <v>0</v>
      </c>
      <c r="AE21" s="1">
        <f t="shared" si="30"/>
        <v>0</v>
      </c>
      <c r="AF21" s="1">
        <f t="shared" si="31"/>
        <v>0</v>
      </c>
      <c r="AG21" s="1">
        <f t="shared" si="32"/>
        <v>3</v>
      </c>
      <c r="AH21" s="1">
        <f t="shared" si="33"/>
        <v>3</v>
      </c>
      <c r="AI21" s="1">
        <f t="shared" si="34"/>
        <v>1</v>
      </c>
      <c r="AJ21" s="1">
        <f t="shared" si="35"/>
        <v>1</v>
      </c>
      <c r="AK21" s="1">
        <f t="shared" si="36"/>
        <v>2</v>
      </c>
      <c r="AL21" s="1">
        <f t="shared" si="37"/>
        <v>2</v>
      </c>
    </row>
    <row r="22" spans="1:38" ht="18.75" customHeight="1">
      <c r="A22" s="1">
        <f>1</f>
        <v>1</v>
      </c>
      <c r="B22" s="1">
        <f t="shared" si="1"/>
        <v>2</v>
      </c>
      <c r="C22" s="1">
        <f t="shared" si="2"/>
        <v>1</v>
      </c>
      <c r="D22" s="1">
        <f t="shared" si="3"/>
        <v>0</v>
      </c>
      <c r="E22" s="1">
        <f t="shared" si="4"/>
        <v>2</v>
      </c>
      <c r="F22" s="1">
        <f t="shared" si="5"/>
        <v>0</v>
      </c>
      <c r="G22" s="1">
        <f t="shared" si="6"/>
        <v>2</v>
      </c>
      <c r="H22" s="1">
        <f t="shared" si="7"/>
        <v>0</v>
      </c>
      <c r="I22" s="1">
        <f t="shared" si="8"/>
        <v>1</v>
      </c>
      <c r="J22" s="1">
        <f t="shared" si="9"/>
        <v>2</v>
      </c>
      <c r="K22" s="1">
        <f t="shared" si="10"/>
        <v>1</v>
      </c>
      <c r="L22" s="1">
        <f t="shared" si="11"/>
        <v>0</v>
      </c>
      <c r="M22" s="1">
        <f t="shared" si="12"/>
        <v>0</v>
      </c>
      <c r="N22" s="1">
        <f t="shared" si="13"/>
        <v>0</v>
      </c>
      <c r="O22" s="1">
        <f t="shared" si="14"/>
        <v>0</v>
      </c>
      <c r="P22" s="1">
        <f t="shared" si="15"/>
        <v>0</v>
      </c>
      <c r="Q22" s="1">
        <f t="shared" si="16"/>
        <v>2</v>
      </c>
      <c r="R22" s="1">
        <f t="shared" si="17"/>
        <v>0</v>
      </c>
      <c r="S22" s="1">
        <f t="shared" si="18"/>
        <v>2</v>
      </c>
      <c r="T22" s="1">
        <f t="shared" si="19"/>
        <v>0</v>
      </c>
      <c r="U22" s="1">
        <f t="shared" si="20"/>
        <v>0</v>
      </c>
      <c r="V22" s="1">
        <f t="shared" si="21"/>
        <v>0</v>
      </c>
      <c r="W22" s="1">
        <f t="shared" si="22"/>
        <v>0</v>
      </c>
      <c r="X22" s="1">
        <f t="shared" si="23"/>
        <v>0</v>
      </c>
      <c r="Y22" s="1">
        <f t="shared" si="24"/>
        <v>2</v>
      </c>
      <c r="Z22" s="1">
        <f t="shared" si="25"/>
        <v>0</v>
      </c>
      <c r="AA22" s="1">
        <f t="shared" si="26"/>
        <v>2</v>
      </c>
      <c r="AB22" s="1">
        <f t="shared" si="27"/>
        <v>0</v>
      </c>
      <c r="AC22" s="1">
        <f t="shared" si="28"/>
        <v>0</v>
      </c>
      <c r="AD22" s="1">
        <f t="shared" si="29"/>
        <v>0</v>
      </c>
      <c r="AE22" s="1">
        <f t="shared" si="30"/>
        <v>0</v>
      </c>
      <c r="AF22" s="1">
        <f t="shared" si="31"/>
        <v>0</v>
      </c>
      <c r="AG22" s="1">
        <f t="shared" si="32"/>
        <v>3</v>
      </c>
      <c r="AH22" s="1">
        <f t="shared" si="33"/>
        <v>2</v>
      </c>
      <c r="AI22" s="1">
        <f t="shared" si="34"/>
        <v>3</v>
      </c>
      <c r="AJ22" s="1">
        <f t="shared" si="35"/>
        <v>0</v>
      </c>
      <c r="AK22" s="1">
        <f t="shared" si="36"/>
        <v>2</v>
      </c>
      <c r="AL22" s="1">
        <f t="shared" si="37"/>
        <v>0</v>
      </c>
    </row>
    <row r="23" spans="1:38" ht="18.75" customHeight="1">
      <c r="A23" s="1">
        <f>1</f>
        <v>1</v>
      </c>
      <c r="B23" s="1">
        <f t="shared" si="1"/>
        <v>3</v>
      </c>
      <c r="C23" s="1">
        <f t="shared" si="2"/>
        <v>0</v>
      </c>
      <c r="D23" s="1">
        <f t="shared" si="3"/>
        <v>0</v>
      </c>
      <c r="E23" s="1">
        <f t="shared" si="4"/>
        <v>2</v>
      </c>
      <c r="F23" s="1">
        <f t="shared" si="5"/>
        <v>2</v>
      </c>
      <c r="G23" s="1">
        <f t="shared" si="6"/>
        <v>0</v>
      </c>
      <c r="H23" s="1">
        <f t="shared" si="7"/>
        <v>0</v>
      </c>
      <c r="I23" s="1">
        <f t="shared" si="8"/>
        <v>1</v>
      </c>
      <c r="J23" s="1">
        <f t="shared" si="9"/>
        <v>3</v>
      </c>
      <c r="K23" s="1">
        <f t="shared" si="10"/>
        <v>0</v>
      </c>
      <c r="L23" s="1">
        <f t="shared" si="11"/>
        <v>0</v>
      </c>
      <c r="M23" s="1">
        <f t="shared" si="12"/>
        <v>0</v>
      </c>
      <c r="N23" s="1">
        <f t="shared" si="13"/>
        <v>0</v>
      </c>
      <c r="O23" s="1">
        <f t="shared" si="14"/>
        <v>0</v>
      </c>
      <c r="P23" s="1">
        <f t="shared" si="15"/>
        <v>0</v>
      </c>
      <c r="Q23" s="1">
        <f t="shared" si="16"/>
        <v>2</v>
      </c>
      <c r="R23" s="1">
        <f t="shared" si="17"/>
        <v>2</v>
      </c>
      <c r="S23" s="1">
        <f t="shared" si="18"/>
        <v>0</v>
      </c>
      <c r="T23" s="1">
        <f t="shared" si="19"/>
        <v>0</v>
      </c>
      <c r="U23" s="1">
        <f t="shared" si="20"/>
        <v>0</v>
      </c>
      <c r="V23" s="1">
        <f t="shared" si="21"/>
        <v>0</v>
      </c>
      <c r="W23" s="1">
        <f t="shared" si="22"/>
        <v>0</v>
      </c>
      <c r="X23" s="1">
        <f t="shared" si="23"/>
        <v>0</v>
      </c>
      <c r="Y23" s="1">
        <f t="shared" si="24"/>
        <v>2</v>
      </c>
      <c r="Z23" s="1">
        <f t="shared" si="25"/>
        <v>2</v>
      </c>
      <c r="AA23" s="1">
        <f t="shared" si="26"/>
        <v>0</v>
      </c>
      <c r="AB23" s="1">
        <f t="shared" si="27"/>
        <v>0</v>
      </c>
      <c r="AC23" s="1">
        <f t="shared" si="28"/>
        <v>0</v>
      </c>
      <c r="AD23" s="1">
        <f t="shared" si="29"/>
        <v>0</v>
      </c>
      <c r="AE23" s="1">
        <f t="shared" si="30"/>
        <v>0</v>
      </c>
      <c r="AF23" s="1">
        <f t="shared" si="31"/>
        <v>0</v>
      </c>
      <c r="AG23" s="1">
        <f t="shared" si="32"/>
        <v>3</v>
      </c>
      <c r="AH23" s="1">
        <f t="shared" si="33"/>
        <v>1</v>
      </c>
      <c r="AI23" s="1">
        <f t="shared" si="34"/>
        <v>0</v>
      </c>
      <c r="AJ23" s="1">
        <f t="shared" si="35"/>
        <v>0</v>
      </c>
      <c r="AK23" s="1">
        <f t="shared" si="36"/>
        <v>2</v>
      </c>
      <c r="AL23" s="1">
        <f t="shared" si="37"/>
        <v>2</v>
      </c>
    </row>
    <row r="24" spans="1:38" ht="18.75" customHeight="1">
      <c r="A24" s="1">
        <f>1</f>
        <v>1</v>
      </c>
      <c r="B24" s="1">
        <f t="shared" si="1"/>
        <v>0</v>
      </c>
      <c r="C24" s="1">
        <f t="shared" si="2"/>
        <v>0</v>
      </c>
      <c r="D24" s="1">
        <f t="shared" si="3"/>
        <v>0</v>
      </c>
      <c r="E24" s="1">
        <f t="shared" si="4"/>
        <v>2</v>
      </c>
      <c r="F24" s="1">
        <f t="shared" si="5"/>
        <v>0</v>
      </c>
      <c r="G24" s="1">
        <f t="shared" si="6"/>
        <v>0</v>
      </c>
      <c r="H24" s="1">
        <f t="shared" si="7"/>
        <v>0</v>
      </c>
      <c r="I24" s="1">
        <f t="shared" si="8"/>
        <v>1</v>
      </c>
      <c r="J24" s="1">
        <f t="shared" si="9"/>
        <v>0</v>
      </c>
      <c r="K24" s="1">
        <f t="shared" si="10"/>
        <v>0</v>
      </c>
      <c r="L24" s="1">
        <f t="shared" si="11"/>
        <v>0</v>
      </c>
      <c r="M24" s="1">
        <f t="shared" si="12"/>
        <v>0</v>
      </c>
      <c r="N24" s="1">
        <f t="shared" si="13"/>
        <v>0</v>
      </c>
      <c r="O24" s="1">
        <f t="shared" si="14"/>
        <v>0</v>
      </c>
      <c r="P24" s="1">
        <f t="shared" si="15"/>
        <v>0</v>
      </c>
      <c r="Q24" s="1">
        <f t="shared" si="16"/>
        <v>2</v>
      </c>
      <c r="R24" s="1">
        <f t="shared" si="17"/>
        <v>0</v>
      </c>
      <c r="S24" s="1">
        <f t="shared" si="18"/>
        <v>0</v>
      </c>
      <c r="T24" s="1">
        <f t="shared" si="19"/>
        <v>0</v>
      </c>
      <c r="U24" s="1">
        <f t="shared" si="20"/>
        <v>0</v>
      </c>
      <c r="V24" s="1">
        <f t="shared" si="21"/>
        <v>0</v>
      </c>
      <c r="W24" s="1">
        <f t="shared" si="22"/>
        <v>0</v>
      </c>
      <c r="X24" s="1">
        <f t="shared" si="23"/>
        <v>0</v>
      </c>
      <c r="Y24" s="1">
        <f t="shared" si="24"/>
        <v>2</v>
      </c>
      <c r="Z24" s="1">
        <f t="shared" si="25"/>
        <v>0</v>
      </c>
      <c r="AA24" s="1">
        <f t="shared" si="26"/>
        <v>0</v>
      </c>
      <c r="AB24" s="1">
        <f t="shared" si="27"/>
        <v>0</v>
      </c>
      <c r="AC24" s="1">
        <f t="shared" si="28"/>
        <v>0</v>
      </c>
      <c r="AD24" s="1">
        <f t="shared" si="29"/>
        <v>0</v>
      </c>
      <c r="AE24" s="1">
        <f t="shared" si="30"/>
        <v>0</v>
      </c>
      <c r="AF24" s="1">
        <f t="shared" si="31"/>
        <v>0</v>
      </c>
      <c r="AG24" s="1">
        <f t="shared" si="32"/>
        <v>3</v>
      </c>
      <c r="AH24" s="1">
        <f t="shared" si="33"/>
        <v>0</v>
      </c>
      <c r="AI24" s="1">
        <f t="shared" si="34"/>
        <v>0</v>
      </c>
      <c r="AJ24" s="1">
        <f t="shared" si="35"/>
        <v>0</v>
      </c>
      <c r="AK24" s="1">
        <f t="shared" si="36"/>
        <v>2</v>
      </c>
      <c r="AL24" s="1">
        <f t="shared" si="37"/>
        <v>0</v>
      </c>
    </row>
    <row r="25" spans="1:38" ht="18.75" customHeight="1">
      <c r="A25" s="1">
        <f>1</f>
        <v>1</v>
      </c>
      <c r="B25" s="1">
        <f t="shared" si="1"/>
        <v>1</v>
      </c>
      <c r="C25" s="1">
        <f t="shared" si="2"/>
        <v>1</v>
      </c>
      <c r="D25" s="1">
        <f t="shared" si="3"/>
        <v>1</v>
      </c>
      <c r="E25" s="1">
        <f t="shared" si="4"/>
        <v>3</v>
      </c>
      <c r="F25" s="1">
        <f t="shared" si="5"/>
        <v>3</v>
      </c>
      <c r="G25" s="1">
        <f t="shared" si="6"/>
        <v>3</v>
      </c>
      <c r="H25" s="1">
        <f t="shared" si="7"/>
        <v>3</v>
      </c>
      <c r="I25" s="1">
        <f t="shared" si="8"/>
        <v>0</v>
      </c>
      <c r="J25" s="1">
        <f t="shared" si="9"/>
        <v>0</v>
      </c>
      <c r="K25" s="1">
        <f t="shared" si="10"/>
        <v>0</v>
      </c>
      <c r="L25" s="1">
        <f t="shared" si="11"/>
        <v>0</v>
      </c>
      <c r="M25" s="1">
        <f t="shared" si="12"/>
        <v>0</v>
      </c>
      <c r="N25" s="1">
        <f t="shared" si="13"/>
        <v>0</v>
      </c>
      <c r="O25" s="1">
        <f t="shared" si="14"/>
        <v>0</v>
      </c>
      <c r="P25" s="1">
        <f t="shared" si="15"/>
        <v>0</v>
      </c>
      <c r="Q25" s="1">
        <f t="shared" si="16"/>
        <v>2</v>
      </c>
      <c r="R25" s="1">
        <f t="shared" si="17"/>
        <v>2</v>
      </c>
      <c r="S25" s="1">
        <f t="shared" si="18"/>
        <v>2</v>
      </c>
      <c r="T25" s="1">
        <f t="shared" si="19"/>
        <v>2</v>
      </c>
      <c r="U25" s="1">
        <f t="shared" si="20"/>
        <v>2</v>
      </c>
      <c r="V25" s="1">
        <f t="shared" si="21"/>
        <v>2</v>
      </c>
      <c r="W25" s="1">
        <f t="shared" si="22"/>
        <v>2</v>
      </c>
      <c r="X25" s="1">
        <f t="shared" si="23"/>
        <v>2</v>
      </c>
      <c r="Y25" s="1">
        <f t="shared" si="24"/>
        <v>0</v>
      </c>
      <c r="Z25" s="1">
        <f t="shared" si="25"/>
        <v>0</v>
      </c>
      <c r="AA25" s="1">
        <f t="shared" si="26"/>
        <v>0</v>
      </c>
      <c r="AB25" s="1">
        <f t="shared" si="27"/>
        <v>0</v>
      </c>
      <c r="AC25" s="1">
        <f t="shared" si="28"/>
        <v>0</v>
      </c>
      <c r="AD25" s="1">
        <f t="shared" si="29"/>
        <v>0</v>
      </c>
      <c r="AE25" s="1">
        <f t="shared" si="30"/>
        <v>0</v>
      </c>
      <c r="AF25" s="1">
        <f t="shared" si="31"/>
        <v>0</v>
      </c>
      <c r="AG25" s="1">
        <f t="shared" si="32"/>
        <v>3</v>
      </c>
      <c r="AH25" s="1">
        <f t="shared" si="33"/>
        <v>3</v>
      </c>
      <c r="AI25" s="1">
        <f t="shared" si="34"/>
        <v>3</v>
      </c>
      <c r="AJ25" s="1">
        <f t="shared" si="35"/>
        <v>3</v>
      </c>
      <c r="AK25" s="1">
        <f t="shared" si="36"/>
        <v>1</v>
      </c>
      <c r="AL25" s="1">
        <f t="shared" si="37"/>
        <v>1</v>
      </c>
    </row>
    <row r="26" spans="1:38" ht="18.75" customHeight="1">
      <c r="A26" s="1">
        <f>1</f>
        <v>1</v>
      </c>
      <c r="B26" s="1">
        <f t="shared" si="1"/>
        <v>2</v>
      </c>
      <c r="C26" s="1">
        <f t="shared" si="2"/>
        <v>3</v>
      </c>
      <c r="D26" s="1">
        <f t="shared" si="3"/>
        <v>0</v>
      </c>
      <c r="E26" s="1">
        <f t="shared" si="4"/>
        <v>3</v>
      </c>
      <c r="F26" s="1">
        <f t="shared" si="5"/>
        <v>2</v>
      </c>
      <c r="G26" s="1">
        <f t="shared" si="6"/>
        <v>1</v>
      </c>
      <c r="H26" s="1">
        <f t="shared" si="7"/>
        <v>0</v>
      </c>
      <c r="I26" s="1">
        <f t="shared" si="8"/>
        <v>0</v>
      </c>
      <c r="J26" s="1">
        <f t="shared" si="9"/>
        <v>0</v>
      </c>
      <c r="K26" s="1">
        <f t="shared" si="10"/>
        <v>0</v>
      </c>
      <c r="L26" s="1">
        <f t="shared" si="11"/>
        <v>0</v>
      </c>
      <c r="M26" s="1">
        <f t="shared" si="12"/>
        <v>0</v>
      </c>
      <c r="N26" s="1">
        <f t="shared" si="13"/>
        <v>0</v>
      </c>
      <c r="O26" s="1">
        <f t="shared" si="14"/>
        <v>0</v>
      </c>
      <c r="P26" s="1">
        <f t="shared" si="15"/>
        <v>0</v>
      </c>
      <c r="Q26" s="1">
        <f t="shared" si="16"/>
        <v>2</v>
      </c>
      <c r="R26" s="1">
        <f t="shared" si="17"/>
        <v>0</v>
      </c>
      <c r="S26" s="1">
        <f t="shared" si="18"/>
        <v>2</v>
      </c>
      <c r="T26" s="1">
        <f t="shared" si="19"/>
        <v>0</v>
      </c>
      <c r="U26" s="1">
        <f t="shared" si="20"/>
        <v>2</v>
      </c>
      <c r="V26" s="1">
        <f t="shared" si="21"/>
        <v>0</v>
      </c>
      <c r="W26" s="1">
        <f t="shared" si="22"/>
        <v>2</v>
      </c>
      <c r="X26" s="1">
        <f t="shared" si="23"/>
        <v>0</v>
      </c>
      <c r="Y26" s="1">
        <f t="shared" si="24"/>
        <v>0</v>
      </c>
      <c r="Z26" s="1">
        <f t="shared" si="25"/>
        <v>0</v>
      </c>
      <c r="AA26" s="1">
        <f t="shared" si="26"/>
        <v>0</v>
      </c>
      <c r="AB26" s="1">
        <f t="shared" si="27"/>
        <v>0</v>
      </c>
      <c r="AC26" s="1">
        <f t="shared" si="28"/>
        <v>0</v>
      </c>
      <c r="AD26" s="1">
        <f t="shared" si="29"/>
        <v>0</v>
      </c>
      <c r="AE26" s="1">
        <f t="shared" si="30"/>
        <v>0</v>
      </c>
      <c r="AF26" s="1">
        <f t="shared" si="31"/>
        <v>0</v>
      </c>
      <c r="AG26" s="1">
        <f t="shared" si="32"/>
        <v>3</v>
      </c>
      <c r="AH26" s="1">
        <f t="shared" si="33"/>
        <v>2</v>
      </c>
      <c r="AI26" s="1">
        <f t="shared" si="34"/>
        <v>1</v>
      </c>
      <c r="AJ26" s="1">
        <f t="shared" si="35"/>
        <v>0</v>
      </c>
      <c r="AK26" s="1">
        <f t="shared" si="36"/>
        <v>1</v>
      </c>
      <c r="AL26" s="1">
        <f t="shared" si="37"/>
        <v>2</v>
      </c>
    </row>
    <row r="27" spans="1:38" ht="18.75" customHeight="1">
      <c r="A27" s="1">
        <f>1</f>
        <v>1</v>
      </c>
      <c r="B27" s="1">
        <f t="shared" si="1"/>
        <v>3</v>
      </c>
      <c r="C27" s="1">
        <f t="shared" si="2"/>
        <v>2</v>
      </c>
      <c r="D27" s="1">
        <f t="shared" si="3"/>
        <v>2</v>
      </c>
      <c r="E27" s="1">
        <f t="shared" si="4"/>
        <v>1</v>
      </c>
      <c r="F27" s="1">
        <f t="shared" si="5"/>
        <v>3</v>
      </c>
      <c r="G27" s="1">
        <f t="shared" si="6"/>
        <v>0</v>
      </c>
      <c r="H27" s="1">
        <f t="shared" si="7"/>
        <v>0</v>
      </c>
      <c r="I27" s="1">
        <f t="shared" si="8"/>
        <v>0</v>
      </c>
      <c r="J27" s="1">
        <f t="shared" si="9"/>
        <v>0</v>
      </c>
      <c r="K27" s="1">
        <f t="shared" si="10"/>
        <v>0</v>
      </c>
      <c r="L27" s="1">
        <f t="shared" si="11"/>
        <v>0</v>
      </c>
      <c r="M27" s="1">
        <f t="shared" si="12"/>
        <v>0</v>
      </c>
      <c r="N27" s="1">
        <f t="shared" si="13"/>
        <v>0</v>
      </c>
      <c r="O27" s="1">
        <f t="shared" si="14"/>
        <v>0</v>
      </c>
      <c r="P27" s="1">
        <f t="shared" si="15"/>
        <v>0</v>
      </c>
      <c r="Q27" s="1">
        <f t="shared" si="16"/>
        <v>2</v>
      </c>
      <c r="R27" s="1">
        <f t="shared" si="17"/>
        <v>2</v>
      </c>
      <c r="S27" s="1">
        <f t="shared" si="18"/>
        <v>0</v>
      </c>
      <c r="T27" s="1">
        <f t="shared" si="19"/>
        <v>0</v>
      </c>
      <c r="U27" s="1">
        <f t="shared" si="20"/>
        <v>2</v>
      </c>
      <c r="V27" s="1">
        <f t="shared" si="21"/>
        <v>2</v>
      </c>
      <c r="W27" s="1">
        <f t="shared" si="22"/>
        <v>0</v>
      </c>
      <c r="X27" s="1">
        <f t="shared" si="23"/>
        <v>0</v>
      </c>
      <c r="Y27" s="1">
        <f t="shared" si="24"/>
        <v>0</v>
      </c>
      <c r="Z27" s="1">
        <f t="shared" si="25"/>
        <v>0</v>
      </c>
      <c r="AA27" s="1">
        <f t="shared" si="26"/>
        <v>0</v>
      </c>
      <c r="AB27" s="1">
        <f t="shared" si="27"/>
        <v>0</v>
      </c>
      <c r="AC27" s="1">
        <f t="shared" si="28"/>
        <v>0</v>
      </c>
      <c r="AD27" s="1">
        <f t="shared" si="29"/>
        <v>0</v>
      </c>
      <c r="AE27" s="1">
        <f t="shared" si="30"/>
        <v>0</v>
      </c>
      <c r="AF27" s="1">
        <f t="shared" si="31"/>
        <v>0</v>
      </c>
      <c r="AG27" s="1">
        <f t="shared" si="32"/>
        <v>3</v>
      </c>
      <c r="AH27" s="1">
        <f t="shared" si="33"/>
        <v>1</v>
      </c>
      <c r="AI27" s="1">
        <f t="shared" si="34"/>
        <v>2</v>
      </c>
      <c r="AJ27" s="1">
        <f t="shared" si="35"/>
        <v>2</v>
      </c>
      <c r="AK27" s="1">
        <f t="shared" si="36"/>
        <v>3</v>
      </c>
      <c r="AL27" s="1">
        <f t="shared" si="37"/>
        <v>1</v>
      </c>
    </row>
    <row r="28" spans="1:38" ht="18.75" customHeight="1">
      <c r="A28" s="1">
        <f>1</f>
        <v>1</v>
      </c>
      <c r="B28" s="1">
        <f t="shared" si="1"/>
        <v>0</v>
      </c>
      <c r="C28" s="1">
        <f t="shared" si="2"/>
        <v>2</v>
      </c>
      <c r="D28" s="1">
        <f t="shared" si="3"/>
        <v>0</v>
      </c>
      <c r="E28" s="1">
        <f t="shared" si="4"/>
        <v>1</v>
      </c>
      <c r="F28" s="1">
        <f t="shared" si="5"/>
        <v>0</v>
      </c>
      <c r="G28" s="1">
        <f t="shared" si="6"/>
        <v>0</v>
      </c>
      <c r="H28" s="1">
        <f t="shared" si="7"/>
        <v>0</v>
      </c>
      <c r="I28" s="1">
        <f t="shared" si="8"/>
        <v>0</v>
      </c>
      <c r="J28" s="1">
        <f t="shared" si="9"/>
        <v>0</v>
      </c>
      <c r="K28" s="1">
        <f t="shared" si="10"/>
        <v>0</v>
      </c>
      <c r="L28" s="1">
        <f t="shared" si="11"/>
        <v>0</v>
      </c>
      <c r="M28" s="1">
        <f t="shared" si="12"/>
        <v>0</v>
      </c>
      <c r="N28" s="1">
        <f t="shared" si="13"/>
        <v>0</v>
      </c>
      <c r="O28" s="1">
        <f t="shared" si="14"/>
        <v>0</v>
      </c>
      <c r="P28" s="1">
        <f t="shared" si="15"/>
        <v>0</v>
      </c>
      <c r="Q28" s="1">
        <f t="shared" si="16"/>
        <v>2</v>
      </c>
      <c r="R28" s="1">
        <f t="shared" si="17"/>
        <v>0</v>
      </c>
      <c r="S28" s="1">
        <f t="shared" si="18"/>
        <v>0</v>
      </c>
      <c r="T28" s="1">
        <f t="shared" si="19"/>
        <v>0</v>
      </c>
      <c r="U28" s="1">
        <f t="shared" si="20"/>
        <v>2</v>
      </c>
      <c r="V28" s="1">
        <f t="shared" si="21"/>
        <v>0</v>
      </c>
      <c r="W28" s="1">
        <f t="shared" si="22"/>
        <v>0</v>
      </c>
      <c r="X28" s="1">
        <f t="shared" si="23"/>
        <v>0</v>
      </c>
      <c r="Y28" s="1">
        <f t="shared" si="24"/>
        <v>0</v>
      </c>
      <c r="Z28" s="1">
        <f t="shared" si="25"/>
        <v>0</v>
      </c>
      <c r="AA28" s="1">
        <f t="shared" si="26"/>
        <v>0</v>
      </c>
      <c r="AB28" s="1">
        <f t="shared" si="27"/>
        <v>0</v>
      </c>
      <c r="AC28" s="1">
        <f t="shared" si="28"/>
        <v>0</v>
      </c>
      <c r="AD28" s="1">
        <f t="shared" si="29"/>
        <v>0</v>
      </c>
      <c r="AE28" s="1">
        <f t="shared" si="30"/>
        <v>0</v>
      </c>
      <c r="AF28" s="1">
        <f t="shared" si="31"/>
        <v>0</v>
      </c>
      <c r="AG28" s="1">
        <f t="shared" si="32"/>
        <v>3</v>
      </c>
      <c r="AH28" s="1">
        <f t="shared" si="33"/>
        <v>0</v>
      </c>
      <c r="AI28" s="1">
        <f t="shared" si="34"/>
        <v>2</v>
      </c>
      <c r="AJ28" s="1">
        <f t="shared" si="35"/>
        <v>0</v>
      </c>
      <c r="AK28" s="1">
        <f t="shared" si="36"/>
        <v>3</v>
      </c>
      <c r="AL28" s="1">
        <f t="shared" si="37"/>
        <v>0</v>
      </c>
    </row>
    <row r="29" spans="1:38" ht="18.75" customHeight="1">
      <c r="A29" s="1">
        <f>1</f>
        <v>1</v>
      </c>
      <c r="B29" s="1">
        <f t="shared" si="1"/>
        <v>1</v>
      </c>
      <c r="C29" s="1">
        <f t="shared" si="2"/>
        <v>3</v>
      </c>
      <c r="D29" s="1">
        <f t="shared" si="3"/>
        <v>3</v>
      </c>
      <c r="E29" s="1">
        <f t="shared" si="4"/>
        <v>0</v>
      </c>
      <c r="F29" s="1">
        <f t="shared" si="5"/>
        <v>0</v>
      </c>
      <c r="G29" s="1">
        <f t="shared" si="6"/>
        <v>0</v>
      </c>
      <c r="H29" s="1">
        <f t="shared" si="7"/>
        <v>0</v>
      </c>
      <c r="I29" s="1">
        <f t="shared" si="8"/>
        <v>0</v>
      </c>
      <c r="J29" s="1">
        <f t="shared" si="9"/>
        <v>0</v>
      </c>
      <c r="K29" s="1">
        <f t="shared" si="10"/>
        <v>0</v>
      </c>
      <c r="L29" s="1">
        <f t="shared" si="11"/>
        <v>0</v>
      </c>
      <c r="M29" s="1">
        <f t="shared" si="12"/>
        <v>0</v>
      </c>
      <c r="N29" s="1">
        <f t="shared" si="13"/>
        <v>0</v>
      </c>
      <c r="O29" s="1">
        <f t="shared" si="14"/>
        <v>0</v>
      </c>
      <c r="P29" s="1">
        <f t="shared" si="15"/>
        <v>0</v>
      </c>
      <c r="Q29" s="1">
        <f t="shared" si="16"/>
        <v>2</v>
      </c>
      <c r="R29" s="1">
        <f t="shared" si="17"/>
        <v>2</v>
      </c>
      <c r="S29" s="1">
        <f t="shared" si="18"/>
        <v>2</v>
      </c>
      <c r="T29" s="1">
        <f t="shared" si="19"/>
        <v>2</v>
      </c>
      <c r="U29" s="1">
        <f t="shared" si="20"/>
        <v>0</v>
      </c>
      <c r="V29" s="1">
        <f t="shared" si="21"/>
        <v>0</v>
      </c>
      <c r="W29" s="1">
        <f t="shared" si="22"/>
        <v>0</v>
      </c>
      <c r="X29" s="1">
        <f t="shared" si="23"/>
        <v>0</v>
      </c>
      <c r="Y29" s="1">
        <f t="shared" si="24"/>
        <v>0</v>
      </c>
      <c r="Z29" s="1">
        <f t="shared" si="25"/>
        <v>0</v>
      </c>
      <c r="AA29" s="1">
        <f t="shared" si="26"/>
        <v>0</v>
      </c>
      <c r="AB29" s="1">
        <f t="shared" si="27"/>
        <v>0</v>
      </c>
      <c r="AC29" s="1">
        <f t="shared" si="28"/>
        <v>0</v>
      </c>
      <c r="AD29" s="1">
        <f t="shared" si="29"/>
        <v>0</v>
      </c>
      <c r="AE29" s="1">
        <f t="shared" si="30"/>
        <v>0</v>
      </c>
      <c r="AF29" s="1">
        <f t="shared" si="31"/>
        <v>0</v>
      </c>
      <c r="AG29" s="1">
        <f t="shared" si="32"/>
        <v>3</v>
      </c>
      <c r="AH29" s="1">
        <f t="shared" si="33"/>
        <v>3</v>
      </c>
      <c r="AI29" s="1">
        <f t="shared" si="34"/>
        <v>1</v>
      </c>
      <c r="AJ29" s="1">
        <f t="shared" si="35"/>
        <v>1</v>
      </c>
      <c r="AK29" s="1">
        <f t="shared" si="36"/>
        <v>0</v>
      </c>
      <c r="AL29" s="1">
        <f t="shared" si="37"/>
        <v>0</v>
      </c>
    </row>
    <row r="30" spans="1:38" ht="18.75" customHeight="1">
      <c r="A30" s="1">
        <f>1</f>
        <v>1</v>
      </c>
      <c r="B30" s="1">
        <f t="shared" si="1"/>
        <v>2</v>
      </c>
      <c r="C30" s="1">
        <f t="shared" si="2"/>
        <v>1</v>
      </c>
      <c r="D30" s="1">
        <f t="shared" si="3"/>
        <v>0</v>
      </c>
      <c r="E30" s="1">
        <f t="shared" si="4"/>
        <v>0</v>
      </c>
      <c r="F30" s="1">
        <f t="shared" si="5"/>
        <v>0</v>
      </c>
      <c r="G30" s="1">
        <f t="shared" si="6"/>
        <v>0</v>
      </c>
      <c r="H30" s="1">
        <f t="shared" si="7"/>
        <v>0</v>
      </c>
      <c r="I30" s="1">
        <f t="shared" si="8"/>
        <v>0</v>
      </c>
      <c r="J30" s="1">
        <f t="shared" si="9"/>
        <v>0</v>
      </c>
      <c r="K30" s="1">
        <f t="shared" si="10"/>
        <v>0</v>
      </c>
      <c r="L30" s="1">
        <f t="shared" si="11"/>
        <v>0</v>
      </c>
      <c r="M30" s="1">
        <f t="shared" si="12"/>
        <v>0</v>
      </c>
      <c r="N30" s="1">
        <f t="shared" si="13"/>
        <v>0</v>
      </c>
      <c r="O30" s="1">
        <f t="shared" si="14"/>
        <v>0</v>
      </c>
      <c r="P30" s="1">
        <f t="shared" si="15"/>
        <v>0</v>
      </c>
      <c r="Q30" s="1">
        <f t="shared" si="16"/>
        <v>2</v>
      </c>
      <c r="R30" s="1">
        <f t="shared" si="17"/>
        <v>0</v>
      </c>
      <c r="S30" s="1">
        <f t="shared" si="18"/>
        <v>2</v>
      </c>
      <c r="T30" s="1">
        <f t="shared" si="19"/>
        <v>0</v>
      </c>
      <c r="U30" s="1">
        <f t="shared" si="20"/>
        <v>0</v>
      </c>
      <c r="V30" s="1">
        <f t="shared" si="21"/>
        <v>0</v>
      </c>
      <c r="W30" s="1">
        <f t="shared" si="22"/>
        <v>0</v>
      </c>
      <c r="X30" s="1">
        <f t="shared" si="23"/>
        <v>0</v>
      </c>
      <c r="Y30" s="1">
        <f t="shared" si="24"/>
        <v>0</v>
      </c>
      <c r="Z30" s="1">
        <f t="shared" si="25"/>
        <v>0</v>
      </c>
      <c r="AA30" s="1">
        <f t="shared" si="26"/>
        <v>0</v>
      </c>
      <c r="AB30" s="1">
        <f t="shared" si="27"/>
        <v>0</v>
      </c>
      <c r="AC30" s="1">
        <f t="shared" si="28"/>
        <v>0</v>
      </c>
      <c r="AD30" s="1">
        <f t="shared" si="29"/>
        <v>0</v>
      </c>
      <c r="AE30" s="1">
        <f t="shared" si="30"/>
        <v>0</v>
      </c>
      <c r="AF30" s="1">
        <f t="shared" si="31"/>
        <v>0</v>
      </c>
      <c r="AG30" s="1">
        <f t="shared" si="32"/>
        <v>3</v>
      </c>
      <c r="AH30" s="1">
        <f t="shared" si="33"/>
        <v>2</v>
      </c>
      <c r="AI30" s="1">
        <f t="shared" si="34"/>
        <v>3</v>
      </c>
      <c r="AJ30" s="1">
        <f t="shared" si="35"/>
        <v>0</v>
      </c>
      <c r="AK30" s="1">
        <f t="shared" si="36"/>
        <v>0</v>
      </c>
      <c r="AL30" s="1">
        <f t="shared" si="37"/>
        <v>0</v>
      </c>
    </row>
    <row r="31" spans="1:38" ht="18.75" customHeight="1">
      <c r="A31" s="1">
        <f>1</f>
        <v>1</v>
      </c>
      <c r="B31" s="1">
        <f t="shared" si="1"/>
        <v>3</v>
      </c>
      <c r="C31" s="1">
        <f t="shared" si="2"/>
        <v>0</v>
      </c>
      <c r="D31" s="1">
        <f t="shared" si="3"/>
        <v>0</v>
      </c>
      <c r="E31" s="1">
        <f t="shared" si="4"/>
        <v>0</v>
      </c>
      <c r="F31" s="1">
        <f t="shared" si="5"/>
        <v>0</v>
      </c>
      <c r="G31" s="1">
        <f t="shared" si="6"/>
        <v>0</v>
      </c>
      <c r="H31" s="1">
        <f t="shared" si="7"/>
        <v>0</v>
      </c>
      <c r="I31" s="1">
        <f t="shared" si="8"/>
        <v>0</v>
      </c>
      <c r="J31" s="1">
        <f t="shared" si="9"/>
        <v>0</v>
      </c>
      <c r="K31" s="1">
        <f t="shared" si="10"/>
        <v>0</v>
      </c>
      <c r="L31" s="1">
        <f t="shared" si="11"/>
        <v>0</v>
      </c>
      <c r="M31" s="1">
        <f t="shared" si="12"/>
        <v>0</v>
      </c>
      <c r="N31" s="1">
        <f t="shared" si="13"/>
        <v>0</v>
      </c>
      <c r="O31" s="1">
        <f t="shared" si="14"/>
        <v>0</v>
      </c>
      <c r="P31" s="1">
        <f t="shared" si="15"/>
        <v>0</v>
      </c>
      <c r="Q31" s="1">
        <f t="shared" si="16"/>
        <v>2</v>
      </c>
      <c r="R31" s="1">
        <f t="shared" si="17"/>
        <v>2</v>
      </c>
      <c r="S31" s="1">
        <f t="shared" si="18"/>
        <v>0</v>
      </c>
      <c r="T31" s="1">
        <f t="shared" si="19"/>
        <v>0</v>
      </c>
      <c r="U31" s="1">
        <f t="shared" si="20"/>
        <v>0</v>
      </c>
      <c r="V31" s="1">
        <f t="shared" si="21"/>
        <v>0</v>
      </c>
      <c r="W31" s="1">
        <f t="shared" si="22"/>
        <v>0</v>
      </c>
      <c r="X31" s="1">
        <f t="shared" si="23"/>
        <v>0</v>
      </c>
      <c r="Y31" s="1">
        <f t="shared" si="24"/>
        <v>0</v>
      </c>
      <c r="Z31" s="1">
        <f t="shared" si="25"/>
        <v>0</v>
      </c>
      <c r="AA31" s="1">
        <f t="shared" si="26"/>
        <v>0</v>
      </c>
      <c r="AB31" s="1">
        <f t="shared" si="27"/>
        <v>0</v>
      </c>
      <c r="AC31" s="1">
        <f t="shared" si="28"/>
        <v>0</v>
      </c>
      <c r="AD31" s="1">
        <f t="shared" si="29"/>
        <v>0</v>
      </c>
      <c r="AE31" s="1">
        <f t="shared" si="30"/>
        <v>0</v>
      </c>
      <c r="AF31" s="1">
        <f t="shared" si="31"/>
        <v>0</v>
      </c>
      <c r="AG31" s="1">
        <f t="shared" si="32"/>
        <v>3</v>
      </c>
      <c r="AH31" s="1">
        <f t="shared" si="33"/>
        <v>1</v>
      </c>
      <c r="AI31" s="1">
        <f t="shared" si="34"/>
        <v>0</v>
      </c>
      <c r="AJ31" s="1">
        <f t="shared" si="35"/>
        <v>0</v>
      </c>
      <c r="AK31" s="1">
        <f t="shared" si="36"/>
        <v>0</v>
      </c>
      <c r="AL31" s="1">
        <f t="shared" si="37"/>
        <v>0</v>
      </c>
    </row>
    <row r="32" spans="1:38" ht="18.75" customHeight="1">
      <c r="A32" s="1">
        <f>1</f>
        <v>1</v>
      </c>
      <c r="B32" s="1">
        <f t="shared" si="1"/>
        <v>0</v>
      </c>
      <c r="C32" s="1">
        <f t="shared" si="2"/>
        <v>0</v>
      </c>
      <c r="D32" s="1">
        <f t="shared" si="3"/>
        <v>0</v>
      </c>
      <c r="E32" s="1">
        <f t="shared" si="4"/>
        <v>0</v>
      </c>
      <c r="F32" s="1">
        <f t="shared" si="5"/>
        <v>0</v>
      </c>
      <c r="G32" s="1">
        <f t="shared" si="6"/>
        <v>0</v>
      </c>
      <c r="H32" s="1">
        <f t="shared" si="7"/>
        <v>0</v>
      </c>
      <c r="I32" s="1">
        <f t="shared" si="8"/>
        <v>0</v>
      </c>
      <c r="J32" s="1">
        <f t="shared" si="9"/>
        <v>0</v>
      </c>
      <c r="K32" s="1">
        <f t="shared" si="10"/>
        <v>0</v>
      </c>
      <c r="L32" s="1">
        <f t="shared" si="11"/>
        <v>0</v>
      </c>
      <c r="M32" s="1">
        <f t="shared" si="12"/>
        <v>0</v>
      </c>
      <c r="N32" s="1">
        <f t="shared" si="13"/>
        <v>0</v>
      </c>
      <c r="O32" s="1">
        <f t="shared" si="14"/>
        <v>0</v>
      </c>
      <c r="P32" s="1">
        <f t="shared" si="15"/>
        <v>0</v>
      </c>
      <c r="Q32" s="1">
        <f t="shared" si="16"/>
        <v>2</v>
      </c>
      <c r="R32" s="1">
        <f t="shared" si="17"/>
        <v>0</v>
      </c>
      <c r="S32" s="1">
        <f t="shared" si="18"/>
        <v>0</v>
      </c>
      <c r="T32" s="1">
        <f t="shared" si="19"/>
        <v>0</v>
      </c>
      <c r="U32" s="1">
        <f t="shared" si="20"/>
        <v>0</v>
      </c>
      <c r="V32" s="1">
        <f t="shared" si="21"/>
        <v>0</v>
      </c>
      <c r="W32" s="1">
        <f t="shared" si="22"/>
        <v>0</v>
      </c>
      <c r="X32" s="1">
        <f t="shared" si="23"/>
        <v>0</v>
      </c>
      <c r="Y32" s="1">
        <f t="shared" si="24"/>
        <v>0</v>
      </c>
      <c r="Z32" s="1">
        <f t="shared" si="25"/>
        <v>0</v>
      </c>
      <c r="AA32" s="1">
        <f t="shared" si="26"/>
        <v>0</v>
      </c>
      <c r="AB32" s="1">
        <f t="shared" si="27"/>
        <v>0</v>
      </c>
      <c r="AC32" s="1">
        <f t="shared" si="28"/>
        <v>0</v>
      </c>
      <c r="AD32" s="1">
        <f t="shared" si="29"/>
        <v>0</v>
      </c>
      <c r="AE32" s="1">
        <f t="shared" si="30"/>
        <v>0</v>
      </c>
      <c r="AF32" s="1">
        <f t="shared" si="31"/>
        <v>0</v>
      </c>
      <c r="AG32" s="1">
        <f t="shared" si="32"/>
        <v>3</v>
      </c>
      <c r="AH32" s="1">
        <f t="shared" si="33"/>
        <v>0</v>
      </c>
      <c r="AI32" s="1">
        <f t="shared" si="34"/>
        <v>0</v>
      </c>
      <c r="AJ32" s="1">
        <f t="shared" si="35"/>
        <v>0</v>
      </c>
      <c r="AK32" s="1">
        <f t="shared" si="36"/>
        <v>0</v>
      </c>
      <c r="AL32" s="1">
        <f t="shared" si="37"/>
        <v>0</v>
      </c>
    </row>
    <row r="33" spans="1:38" ht="18.75" customHeight="1">
      <c r="A33" s="1">
        <f>1</f>
        <v>1</v>
      </c>
      <c r="B33" s="1">
        <f t="shared" si="1"/>
        <v>1</v>
      </c>
      <c r="C33" s="1">
        <f t="shared" si="2"/>
        <v>1</v>
      </c>
      <c r="D33" s="1">
        <f t="shared" si="3"/>
        <v>1</v>
      </c>
      <c r="E33" s="1">
        <f t="shared" si="4"/>
        <v>1</v>
      </c>
      <c r="F33" s="1">
        <f t="shared" si="5"/>
        <v>1</v>
      </c>
      <c r="G33" s="1">
        <f t="shared" si="6"/>
        <v>1</v>
      </c>
      <c r="H33" s="1">
        <f t="shared" si="7"/>
        <v>1</v>
      </c>
      <c r="I33" s="1">
        <f t="shared" si="8"/>
        <v>1</v>
      </c>
      <c r="J33" s="1">
        <f t="shared" si="9"/>
        <v>1</v>
      </c>
      <c r="K33" s="1">
        <f t="shared" si="10"/>
        <v>1</v>
      </c>
      <c r="L33" s="1">
        <f t="shared" si="11"/>
        <v>1</v>
      </c>
      <c r="M33" s="1">
        <f t="shared" si="12"/>
        <v>1</v>
      </c>
      <c r="N33" s="1">
        <f t="shared" si="13"/>
        <v>1</v>
      </c>
      <c r="O33" s="1">
        <f t="shared" si="14"/>
        <v>1</v>
      </c>
      <c r="P33" s="1">
        <f t="shared" si="15"/>
        <v>1</v>
      </c>
      <c r="Q33" s="1">
        <f t="shared" si="16"/>
        <v>3</v>
      </c>
      <c r="R33" s="1">
        <f t="shared" si="17"/>
        <v>3</v>
      </c>
      <c r="S33" s="1">
        <f t="shared" si="18"/>
        <v>3</v>
      </c>
      <c r="T33" s="1">
        <f t="shared" si="19"/>
        <v>3</v>
      </c>
      <c r="U33" s="1">
        <f t="shared" si="20"/>
        <v>3</v>
      </c>
      <c r="V33" s="1">
        <f t="shared" si="21"/>
        <v>3</v>
      </c>
      <c r="W33" s="1">
        <f t="shared" si="22"/>
        <v>3</v>
      </c>
      <c r="X33" s="1">
        <f t="shared" si="23"/>
        <v>3</v>
      </c>
      <c r="Y33" s="1">
        <f t="shared" si="24"/>
        <v>3</v>
      </c>
      <c r="Z33" s="1">
        <f t="shared" si="25"/>
        <v>3</v>
      </c>
      <c r="AA33" s="1">
        <f t="shared" si="26"/>
        <v>3</v>
      </c>
      <c r="AB33" s="1">
        <f t="shared" si="27"/>
        <v>3</v>
      </c>
      <c r="AC33" s="1">
        <f t="shared" si="28"/>
        <v>3</v>
      </c>
      <c r="AD33" s="1">
        <f t="shared" si="29"/>
        <v>3</v>
      </c>
      <c r="AE33" s="1">
        <f t="shared" si="30"/>
        <v>3</v>
      </c>
      <c r="AF33" s="1">
        <f t="shared" si="31"/>
        <v>3</v>
      </c>
      <c r="AG33" s="1">
        <f t="shared" si="32"/>
        <v>2</v>
      </c>
      <c r="AH33" s="1">
        <f t="shared" si="33"/>
        <v>2</v>
      </c>
      <c r="AI33" s="1">
        <f t="shared" si="34"/>
        <v>2</v>
      </c>
      <c r="AJ33" s="1">
        <f t="shared" si="35"/>
        <v>2</v>
      </c>
      <c r="AK33" s="1">
        <f t="shared" si="36"/>
        <v>2</v>
      </c>
      <c r="AL33" s="1">
        <f t="shared" si="37"/>
        <v>2</v>
      </c>
    </row>
    <row r="34" spans="1:38" ht="18.75" customHeight="1">
      <c r="A34" s="1">
        <f>1</f>
        <v>1</v>
      </c>
      <c r="B34" s="1">
        <f t="shared" si="1"/>
        <v>2</v>
      </c>
      <c r="C34" s="1">
        <f t="shared" si="2"/>
        <v>3</v>
      </c>
      <c r="D34" s="1">
        <f t="shared" si="3"/>
        <v>0</v>
      </c>
      <c r="E34" s="1">
        <f t="shared" si="4"/>
        <v>1</v>
      </c>
      <c r="F34" s="1">
        <f t="shared" si="5"/>
        <v>2</v>
      </c>
      <c r="G34" s="1">
        <f t="shared" si="6"/>
        <v>3</v>
      </c>
      <c r="H34" s="1">
        <f t="shared" si="7"/>
        <v>0</v>
      </c>
      <c r="I34" s="1">
        <f t="shared" si="8"/>
        <v>1</v>
      </c>
      <c r="J34" s="1">
        <f t="shared" si="9"/>
        <v>2</v>
      </c>
      <c r="K34" s="1">
        <f t="shared" si="10"/>
        <v>3</v>
      </c>
      <c r="L34" s="1">
        <f t="shared" si="11"/>
        <v>0</v>
      </c>
      <c r="M34" s="1">
        <f t="shared" si="12"/>
        <v>1</v>
      </c>
      <c r="N34" s="1">
        <f t="shared" si="13"/>
        <v>2</v>
      </c>
      <c r="O34" s="1">
        <f t="shared" si="14"/>
        <v>3</v>
      </c>
      <c r="P34" s="1">
        <f t="shared" si="15"/>
        <v>0</v>
      </c>
      <c r="Q34" s="1">
        <f t="shared" si="16"/>
        <v>3</v>
      </c>
      <c r="R34" s="1">
        <f t="shared" si="17"/>
        <v>2</v>
      </c>
      <c r="S34" s="1">
        <f t="shared" si="18"/>
        <v>1</v>
      </c>
      <c r="T34" s="1">
        <f t="shared" si="19"/>
        <v>0</v>
      </c>
      <c r="U34" s="1">
        <f t="shared" si="20"/>
        <v>3</v>
      </c>
      <c r="V34" s="1">
        <f t="shared" si="21"/>
        <v>2</v>
      </c>
      <c r="W34" s="1">
        <f t="shared" si="22"/>
        <v>1</v>
      </c>
      <c r="X34" s="1">
        <f t="shared" si="23"/>
        <v>0</v>
      </c>
      <c r="Y34" s="1">
        <f t="shared" si="24"/>
        <v>3</v>
      </c>
      <c r="Z34" s="1">
        <f t="shared" si="25"/>
        <v>2</v>
      </c>
      <c r="AA34" s="1">
        <f t="shared" si="26"/>
        <v>1</v>
      </c>
      <c r="AB34" s="1">
        <f t="shared" si="27"/>
        <v>0</v>
      </c>
      <c r="AC34" s="1">
        <f t="shared" si="28"/>
        <v>3</v>
      </c>
      <c r="AD34" s="1">
        <f t="shared" si="29"/>
        <v>2</v>
      </c>
      <c r="AE34" s="1">
        <f t="shared" si="30"/>
        <v>1</v>
      </c>
      <c r="AF34" s="1">
        <f t="shared" si="31"/>
        <v>0</v>
      </c>
      <c r="AG34" s="1">
        <f t="shared" si="32"/>
        <v>2</v>
      </c>
      <c r="AH34" s="1">
        <f t="shared" si="33"/>
        <v>0</v>
      </c>
      <c r="AI34" s="1">
        <f t="shared" si="34"/>
        <v>2</v>
      </c>
      <c r="AJ34" s="1">
        <f t="shared" si="35"/>
        <v>0</v>
      </c>
      <c r="AK34" s="1">
        <f t="shared" si="36"/>
        <v>2</v>
      </c>
      <c r="AL34" s="1">
        <f t="shared" si="37"/>
        <v>0</v>
      </c>
    </row>
    <row r="35" spans="1:38" ht="18.75" customHeight="1">
      <c r="A35" s="1">
        <f>1</f>
        <v>1</v>
      </c>
      <c r="B35" s="1">
        <f t="shared" si="1"/>
        <v>3</v>
      </c>
      <c r="C35" s="1">
        <f t="shared" si="2"/>
        <v>2</v>
      </c>
      <c r="D35" s="1">
        <f t="shared" si="3"/>
        <v>2</v>
      </c>
      <c r="E35" s="1">
        <f t="shared" si="4"/>
        <v>3</v>
      </c>
      <c r="F35" s="1">
        <f t="shared" si="5"/>
        <v>1</v>
      </c>
      <c r="G35" s="1">
        <f t="shared" si="6"/>
        <v>0</v>
      </c>
      <c r="H35" s="1">
        <f t="shared" si="7"/>
        <v>0</v>
      </c>
      <c r="I35" s="1">
        <f t="shared" si="8"/>
        <v>1</v>
      </c>
      <c r="J35" s="1">
        <f t="shared" si="9"/>
        <v>3</v>
      </c>
      <c r="K35" s="1">
        <f t="shared" si="10"/>
        <v>2</v>
      </c>
      <c r="L35" s="1">
        <f t="shared" si="11"/>
        <v>2</v>
      </c>
      <c r="M35" s="1">
        <f t="shared" si="12"/>
        <v>3</v>
      </c>
      <c r="N35" s="1">
        <f t="shared" si="13"/>
        <v>1</v>
      </c>
      <c r="O35" s="1">
        <f t="shared" si="14"/>
        <v>0</v>
      </c>
      <c r="P35" s="1">
        <f t="shared" si="15"/>
        <v>0</v>
      </c>
      <c r="Q35" s="1">
        <f t="shared" si="16"/>
        <v>3</v>
      </c>
      <c r="R35" s="1">
        <f t="shared" si="17"/>
        <v>1</v>
      </c>
      <c r="S35" s="1">
        <f t="shared" si="18"/>
        <v>2</v>
      </c>
      <c r="T35" s="1">
        <f t="shared" si="19"/>
        <v>2</v>
      </c>
      <c r="U35" s="1">
        <f t="shared" si="20"/>
        <v>1</v>
      </c>
      <c r="V35" s="1">
        <f t="shared" si="21"/>
        <v>3</v>
      </c>
      <c r="W35" s="1">
        <f t="shared" si="22"/>
        <v>0</v>
      </c>
      <c r="X35" s="1">
        <f t="shared" si="23"/>
        <v>0</v>
      </c>
      <c r="Y35" s="1">
        <f t="shared" si="24"/>
        <v>3</v>
      </c>
      <c r="Z35" s="1">
        <f t="shared" si="25"/>
        <v>1</v>
      </c>
      <c r="AA35" s="1">
        <f t="shared" si="26"/>
        <v>2</v>
      </c>
      <c r="AB35" s="1">
        <f t="shared" si="27"/>
        <v>2</v>
      </c>
      <c r="AC35" s="1">
        <f t="shared" si="28"/>
        <v>1</v>
      </c>
      <c r="AD35" s="1">
        <f t="shared" si="29"/>
        <v>3</v>
      </c>
      <c r="AE35" s="1">
        <f t="shared" si="30"/>
        <v>0</v>
      </c>
      <c r="AF35" s="1">
        <f t="shared" si="31"/>
        <v>0</v>
      </c>
      <c r="AG35" s="1">
        <f t="shared" si="32"/>
        <v>2</v>
      </c>
      <c r="AH35" s="1">
        <f t="shared" si="33"/>
        <v>2</v>
      </c>
      <c r="AI35" s="1">
        <f t="shared" si="34"/>
        <v>0</v>
      </c>
      <c r="AJ35" s="1">
        <f t="shared" si="35"/>
        <v>0</v>
      </c>
      <c r="AK35" s="1">
        <f t="shared" si="36"/>
        <v>2</v>
      </c>
      <c r="AL35" s="1">
        <f t="shared" si="37"/>
        <v>2</v>
      </c>
    </row>
    <row r="36" spans="1:38" ht="18.75" customHeight="1">
      <c r="A36" s="1">
        <f>1</f>
        <v>1</v>
      </c>
      <c r="B36" s="1">
        <f t="shared" si="1"/>
        <v>0</v>
      </c>
      <c r="C36" s="1">
        <f t="shared" si="2"/>
        <v>2</v>
      </c>
      <c r="D36" s="1">
        <f t="shared" si="3"/>
        <v>0</v>
      </c>
      <c r="E36" s="1">
        <f t="shared" si="4"/>
        <v>3</v>
      </c>
      <c r="F36" s="1">
        <f t="shared" si="5"/>
        <v>0</v>
      </c>
      <c r="G36" s="1">
        <f t="shared" si="6"/>
        <v>0</v>
      </c>
      <c r="H36" s="1">
        <f t="shared" si="7"/>
        <v>0</v>
      </c>
      <c r="I36" s="1">
        <f t="shared" si="8"/>
        <v>1</v>
      </c>
      <c r="J36" s="1">
        <f t="shared" si="9"/>
        <v>0</v>
      </c>
      <c r="K36" s="1">
        <f t="shared" si="10"/>
        <v>2</v>
      </c>
      <c r="L36" s="1">
        <f t="shared" si="11"/>
        <v>0</v>
      </c>
      <c r="M36" s="1">
        <f t="shared" si="12"/>
        <v>3</v>
      </c>
      <c r="N36" s="1">
        <f t="shared" si="13"/>
        <v>0</v>
      </c>
      <c r="O36" s="1">
        <f t="shared" si="14"/>
        <v>0</v>
      </c>
      <c r="P36" s="1">
        <f t="shared" si="15"/>
        <v>0</v>
      </c>
      <c r="Q36" s="1">
        <f t="shared" si="16"/>
        <v>3</v>
      </c>
      <c r="R36" s="1">
        <f t="shared" si="17"/>
        <v>0</v>
      </c>
      <c r="S36" s="1">
        <f t="shared" si="18"/>
        <v>2</v>
      </c>
      <c r="T36" s="1">
        <f t="shared" si="19"/>
        <v>0</v>
      </c>
      <c r="U36" s="1">
        <f t="shared" si="20"/>
        <v>1</v>
      </c>
      <c r="V36" s="1">
        <f t="shared" si="21"/>
        <v>0</v>
      </c>
      <c r="W36" s="1">
        <f t="shared" si="22"/>
        <v>0</v>
      </c>
      <c r="X36" s="1">
        <f t="shared" si="23"/>
        <v>0</v>
      </c>
      <c r="Y36" s="1">
        <f t="shared" si="24"/>
        <v>3</v>
      </c>
      <c r="Z36" s="1">
        <f t="shared" si="25"/>
        <v>0</v>
      </c>
      <c r="AA36" s="1">
        <f t="shared" si="26"/>
        <v>2</v>
      </c>
      <c r="AB36" s="1">
        <f t="shared" si="27"/>
        <v>0</v>
      </c>
      <c r="AC36" s="1">
        <f t="shared" si="28"/>
        <v>1</v>
      </c>
      <c r="AD36" s="1">
        <f t="shared" si="29"/>
        <v>0</v>
      </c>
      <c r="AE36" s="1">
        <f t="shared" si="30"/>
        <v>0</v>
      </c>
      <c r="AF36" s="1">
        <f t="shared" si="31"/>
        <v>0</v>
      </c>
      <c r="AG36" s="1">
        <f t="shared" si="32"/>
        <v>2</v>
      </c>
      <c r="AH36" s="1">
        <f t="shared" si="33"/>
        <v>0</v>
      </c>
      <c r="AI36" s="1">
        <f t="shared" si="34"/>
        <v>0</v>
      </c>
      <c r="AJ36" s="1">
        <f t="shared" si="35"/>
        <v>0</v>
      </c>
      <c r="AK36" s="1">
        <f t="shared" si="36"/>
        <v>2</v>
      </c>
      <c r="AL36" s="1">
        <f t="shared" si="37"/>
        <v>0</v>
      </c>
    </row>
    <row r="37" spans="1:38" ht="18.75" customHeight="1">
      <c r="A37" s="1">
        <f>1</f>
        <v>1</v>
      </c>
      <c r="B37" s="1">
        <f t="shared" si="1"/>
        <v>1</v>
      </c>
      <c r="C37" s="1">
        <f t="shared" si="2"/>
        <v>3</v>
      </c>
      <c r="D37" s="1">
        <f t="shared" si="3"/>
        <v>3</v>
      </c>
      <c r="E37" s="1">
        <f t="shared" si="4"/>
        <v>2</v>
      </c>
      <c r="F37" s="1">
        <f t="shared" si="5"/>
        <v>2</v>
      </c>
      <c r="G37" s="1">
        <f t="shared" si="6"/>
        <v>2</v>
      </c>
      <c r="H37" s="1">
        <f t="shared" si="7"/>
        <v>2</v>
      </c>
      <c r="I37" s="1">
        <f t="shared" si="8"/>
        <v>3</v>
      </c>
      <c r="J37" s="1">
        <f t="shared" si="9"/>
        <v>3</v>
      </c>
      <c r="K37" s="1">
        <f t="shared" si="10"/>
        <v>1</v>
      </c>
      <c r="L37" s="1">
        <f t="shared" si="11"/>
        <v>1</v>
      </c>
      <c r="M37" s="1">
        <f t="shared" si="12"/>
        <v>0</v>
      </c>
      <c r="N37" s="1">
        <f t="shared" si="13"/>
        <v>0</v>
      </c>
      <c r="O37" s="1">
        <f t="shared" si="14"/>
        <v>0</v>
      </c>
      <c r="P37" s="1">
        <f t="shared" si="15"/>
        <v>0</v>
      </c>
      <c r="Q37" s="1">
        <f t="shared" si="16"/>
        <v>3</v>
      </c>
      <c r="R37" s="1">
        <f t="shared" si="17"/>
        <v>3</v>
      </c>
      <c r="S37" s="1">
        <f t="shared" si="18"/>
        <v>1</v>
      </c>
      <c r="T37" s="1">
        <f t="shared" si="19"/>
        <v>1</v>
      </c>
      <c r="U37" s="1">
        <f t="shared" si="20"/>
        <v>2</v>
      </c>
      <c r="V37" s="1">
        <f t="shared" si="21"/>
        <v>2</v>
      </c>
      <c r="W37" s="1">
        <f t="shared" si="22"/>
        <v>2</v>
      </c>
      <c r="X37" s="1">
        <f t="shared" si="23"/>
        <v>2</v>
      </c>
      <c r="Y37" s="1">
        <f t="shared" si="24"/>
        <v>1</v>
      </c>
      <c r="Z37" s="1">
        <f t="shared" si="25"/>
        <v>1</v>
      </c>
      <c r="AA37" s="1">
        <f t="shared" si="26"/>
        <v>3</v>
      </c>
      <c r="AB37" s="1">
        <f t="shared" si="27"/>
        <v>3</v>
      </c>
      <c r="AC37" s="1">
        <f t="shared" si="28"/>
        <v>0</v>
      </c>
      <c r="AD37" s="1">
        <f t="shared" si="29"/>
        <v>0</v>
      </c>
      <c r="AE37" s="1">
        <f t="shared" si="30"/>
        <v>0</v>
      </c>
      <c r="AF37" s="1">
        <f t="shared" si="31"/>
        <v>0</v>
      </c>
      <c r="AG37" s="1">
        <f t="shared" si="32"/>
        <v>2</v>
      </c>
      <c r="AH37" s="1">
        <f t="shared" si="33"/>
        <v>2</v>
      </c>
      <c r="AI37" s="1">
        <f t="shared" si="34"/>
        <v>2</v>
      </c>
      <c r="AJ37" s="1">
        <f t="shared" si="35"/>
        <v>2</v>
      </c>
      <c r="AK37" s="1">
        <f t="shared" si="36"/>
        <v>0</v>
      </c>
      <c r="AL37" s="1">
        <f t="shared" si="37"/>
        <v>0</v>
      </c>
    </row>
    <row r="38" spans="1:38" ht="18.75" customHeight="1">
      <c r="A38" s="1">
        <f>1</f>
        <v>1</v>
      </c>
      <c r="B38" s="1">
        <f t="shared" si="1"/>
        <v>2</v>
      </c>
      <c r="C38" s="1">
        <f t="shared" si="2"/>
        <v>1</v>
      </c>
      <c r="D38" s="1">
        <f t="shared" si="3"/>
        <v>0</v>
      </c>
      <c r="E38" s="1">
        <f t="shared" si="4"/>
        <v>2</v>
      </c>
      <c r="F38" s="1">
        <f t="shared" si="5"/>
        <v>0</v>
      </c>
      <c r="G38" s="1">
        <f t="shared" si="6"/>
        <v>2</v>
      </c>
      <c r="H38" s="1">
        <f t="shared" si="7"/>
        <v>0</v>
      </c>
      <c r="I38" s="1">
        <f t="shared" si="8"/>
        <v>3</v>
      </c>
      <c r="J38" s="1">
        <f t="shared" si="9"/>
        <v>2</v>
      </c>
      <c r="K38" s="1">
        <f t="shared" si="10"/>
        <v>3</v>
      </c>
      <c r="L38" s="1">
        <f t="shared" si="11"/>
        <v>0</v>
      </c>
      <c r="M38" s="1">
        <f t="shared" si="12"/>
        <v>0</v>
      </c>
      <c r="N38" s="1">
        <f t="shared" si="13"/>
        <v>0</v>
      </c>
      <c r="O38" s="1">
        <f t="shared" si="14"/>
        <v>0</v>
      </c>
      <c r="P38" s="1">
        <f t="shared" si="15"/>
        <v>0</v>
      </c>
      <c r="Q38" s="1">
        <f t="shared" si="16"/>
        <v>3</v>
      </c>
      <c r="R38" s="1">
        <f t="shared" si="17"/>
        <v>2</v>
      </c>
      <c r="S38" s="1">
        <f t="shared" si="18"/>
        <v>3</v>
      </c>
      <c r="T38" s="1">
        <f t="shared" si="19"/>
        <v>0</v>
      </c>
      <c r="U38" s="1">
        <f t="shared" si="20"/>
        <v>2</v>
      </c>
      <c r="V38" s="1">
        <f t="shared" si="21"/>
        <v>0</v>
      </c>
      <c r="W38" s="1">
        <f t="shared" si="22"/>
        <v>2</v>
      </c>
      <c r="X38" s="1">
        <f t="shared" si="23"/>
        <v>0</v>
      </c>
      <c r="Y38" s="1">
        <f t="shared" si="24"/>
        <v>1</v>
      </c>
      <c r="Z38" s="1">
        <f t="shared" si="25"/>
        <v>2</v>
      </c>
      <c r="AA38" s="1">
        <f t="shared" si="26"/>
        <v>1</v>
      </c>
      <c r="AB38" s="1">
        <f t="shared" si="27"/>
        <v>0</v>
      </c>
      <c r="AC38" s="1">
        <f t="shared" si="28"/>
        <v>0</v>
      </c>
      <c r="AD38" s="1">
        <f t="shared" si="29"/>
        <v>0</v>
      </c>
      <c r="AE38" s="1">
        <f t="shared" si="30"/>
        <v>0</v>
      </c>
      <c r="AF38" s="1">
        <f t="shared" si="31"/>
        <v>0</v>
      </c>
      <c r="AG38" s="1">
        <f t="shared" si="32"/>
        <v>2</v>
      </c>
      <c r="AH38" s="1">
        <f t="shared" si="33"/>
        <v>0</v>
      </c>
      <c r="AI38" s="1">
        <f t="shared" si="34"/>
        <v>2</v>
      </c>
      <c r="AJ38" s="1">
        <f t="shared" si="35"/>
        <v>0</v>
      </c>
      <c r="AK38" s="1">
        <f t="shared" si="36"/>
        <v>0</v>
      </c>
      <c r="AL38" s="1">
        <f t="shared" si="37"/>
        <v>0</v>
      </c>
    </row>
    <row r="39" spans="1:38" ht="18.75" customHeight="1">
      <c r="A39" s="1">
        <f>1</f>
        <v>1</v>
      </c>
      <c r="B39" s="1">
        <f t="shared" si="1"/>
        <v>3</v>
      </c>
      <c r="C39" s="1">
        <f t="shared" si="2"/>
        <v>0</v>
      </c>
      <c r="D39" s="1">
        <f t="shared" si="3"/>
        <v>0</v>
      </c>
      <c r="E39" s="1">
        <f t="shared" si="4"/>
        <v>2</v>
      </c>
      <c r="F39" s="1">
        <f t="shared" si="5"/>
        <v>2</v>
      </c>
      <c r="G39" s="1">
        <f t="shared" si="6"/>
        <v>0</v>
      </c>
      <c r="H39" s="1">
        <f t="shared" si="7"/>
        <v>0</v>
      </c>
      <c r="I39" s="1">
        <f t="shared" si="8"/>
        <v>3</v>
      </c>
      <c r="J39" s="1">
        <f t="shared" si="9"/>
        <v>1</v>
      </c>
      <c r="K39" s="1">
        <f t="shared" si="10"/>
        <v>0</v>
      </c>
      <c r="L39" s="1">
        <f t="shared" si="11"/>
        <v>0</v>
      </c>
      <c r="M39" s="1">
        <f t="shared" si="12"/>
        <v>0</v>
      </c>
      <c r="N39" s="1">
        <f t="shared" si="13"/>
        <v>0</v>
      </c>
      <c r="O39" s="1">
        <f t="shared" si="14"/>
        <v>0</v>
      </c>
      <c r="P39" s="1">
        <f t="shared" si="15"/>
        <v>0</v>
      </c>
      <c r="Q39" s="1">
        <f t="shared" si="16"/>
        <v>3</v>
      </c>
      <c r="R39" s="1">
        <f t="shared" si="17"/>
        <v>1</v>
      </c>
      <c r="S39" s="1">
        <f t="shared" si="18"/>
        <v>0</v>
      </c>
      <c r="T39" s="1">
        <f t="shared" si="19"/>
        <v>0</v>
      </c>
      <c r="U39" s="1">
        <f t="shared" si="20"/>
        <v>2</v>
      </c>
      <c r="V39" s="1">
        <f t="shared" si="21"/>
        <v>2</v>
      </c>
      <c r="W39" s="1">
        <f t="shared" si="22"/>
        <v>0</v>
      </c>
      <c r="X39" s="1">
        <f t="shared" si="23"/>
        <v>0</v>
      </c>
      <c r="Y39" s="1">
        <f t="shared" si="24"/>
        <v>1</v>
      </c>
      <c r="Z39" s="1">
        <f t="shared" si="25"/>
        <v>3</v>
      </c>
      <c r="AA39" s="1">
        <f t="shared" si="26"/>
        <v>0</v>
      </c>
      <c r="AB39" s="1">
        <f t="shared" si="27"/>
        <v>0</v>
      </c>
      <c r="AC39" s="1">
        <f t="shared" si="28"/>
        <v>0</v>
      </c>
      <c r="AD39" s="1">
        <f t="shared" si="29"/>
        <v>0</v>
      </c>
      <c r="AE39" s="1">
        <f t="shared" si="30"/>
        <v>0</v>
      </c>
      <c r="AF39" s="1">
        <f t="shared" si="31"/>
        <v>0</v>
      </c>
      <c r="AG39" s="1">
        <f t="shared" si="32"/>
        <v>2</v>
      </c>
      <c r="AH39" s="1">
        <f t="shared" si="33"/>
        <v>2</v>
      </c>
      <c r="AI39" s="1">
        <f t="shared" si="34"/>
        <v>0</v>
      </c>
      <c r="AJ39" s="1">
        <f t="shared" si="35"/>
        <v>0</v>
      </c>
      <c r="AK39" s="1">
        <f t="shared" si="36"/>
        <v>0</v>
      </c>
      <c r="AL39" s="1">
        <f t="shared" si="37"/>
        <v>0</v>
      </c>
    </row>
    <row r="40" spans="1:38" ht="18.75" customHeight="1">
      <c r="A40" s="1">
        <f>1</f>
        <v>1</v>
      </c>
      <c r="B40" s="1">
        <f t="shared" si="1"/>
        <v>0</v>
      </c>
      <c r="C40" s="1">
        <f t="shared" si="2"/>
        <v>0</v>
      </c>
      <c r="D40" s="1">
        <f t="shared" si="3"/>
        <v>0</v>
      </c>
      <c r="E40" s="1">
        <f t="shared" si="4"/>
        <v>2</v>
      </c>
      <c r="F40" s="1">
        <f t="shared" si="5"/>
        <v>0</v>
      </c>
      <c r="G40" s="1">
        <f t="shared" si="6"/>
        <v>0</v>
      </c>
      <c r="H40" s="1">
        <f t="shared" si="7"/>
        <v>0</v>
      </c>
      <c r="I40" s="1">
        <f t="shared" si="8"/>
        <v>3</v>
      </c>
      <c r="J40" s="1">
        <f t="shared" si="9"/>
        <v>0</v>
      </c>
      <c r="K40" s="1">
        <f t="shared" si="10"/>
        <v>0</v>
      </c>
      <c r="L40" s="1">
        <f t="shared" si="11"/>
        <v>0</v>
      </c>
      <c r="M40" s="1">
        <f t="shared" si="12"/>
        <v>0</v>
      </c>
      <c r="N40" s="1">
        <f t="shared" si="13"/>
        <v>0</v>
      </c>
      <c r="O40" s="1">
        <f t="shared" si="14"/>
        <v>0</v>
      </c>
      <c r="P40" s="1">
        <f t="shared" si="15"/>
        <v>0</v>
      </c>
      <c r="Q40" s="1">
        <f t="shared" si="16"/>
        <v>3</v>
      </c>
      <c r="R40" s="1">
        <f t="shared" si="17"/>
        <v>0</v>
      </c>
      <c r="S40" s="1">
        <f t="shared" si="18"/>
        <v>0</v>
      </c>
      <c r="T40" s="1">
        <f t="shared" si="19"/>
        <v>0</v>
      </c>
      <c r="U40" s="1">
        <f t="shared" si="20"/>
        <v>2</v>
      </c>
      <c r="V40" s="1">
        <f t="shared" si="21"/>
        <v>0</v>
      </c>
      <c r="W40" s="1">
        <f t="shared" si="22"/>
        <v>0</v>
      </c>
      <c r="X40" s="1">
        <f t="shared" si="23"/>
        <v>0</v>
      </c>
      <c r="Y40" s="1">
        <f t="shared" si="24"/>
        <v>1</v>
      </c>
      <c r="Z40" s="1">
        <f t="shared" si="25"/>
        <v>0</v>
      </c>
      <c r="AA40" s="1">
        <f t="shared" si="26"/>
        <v>0</v>
      </c>
      <c r="AB40" s="1">
        <f t="shared" si="27"/>
        <v>0</v>
      </c>
      <c r="AC40" s="1">
        <f t="shared" si="28"/>
        <v>0</v>
      </c>
      <c r="AD40" s="1">
        <f t="shared" si="29"/>
        <v>0</v>
      </c>
      <c r="AE40" s="1">
        <f t="shared" si="30"/>
        <v>0</v>
      </c>
      <c r="AF40" s="1">
        <f t="shared" si="31"/>
        <v>0</v>
      </c>
      <c r="AG40" s="1">
        <f t="shared" si="32"/>
        <v>2</v>
      </c>
      <c r="AH40" s="1">
        <f t="shared" si="33"/>
        <v>0</v>
      </c>
      <c r="AI40" s="1">
        <f t="shared" si="34"/>
        <v>0</v>
      </c>
      <c r="AJ40" s="1">
        <f t="shared" si="35"/>
        <v>0</v>
      </c>
      <c r="AK40" s="1">
        <f t="shared" si="36"/>
        <v>0</v>
      </c>
      <c r="AL40" s="1">
        <f t="shared" si="37"/>
        <v>0</v>
      </c>
    </row>
    <row r="41" spans="1:38" ht="18.75" customHeight="1">
      <c r="A41" s="1">
        <f>1</f>
        <v>1</v>
      </c>
      <c r="B41" s="1">
        <f t="shared" si="1"/>
        <v>1</v>
      </c>
      <c r="C41" s="1">
        <f t="shared" si="2"/>
        <v>1</v>
      </c>
      <c r="D41" s="1">
        <f t="shared" si="3"/>
        <v>1</v>
      </c>
      <c r="E41" s="1">
        <f t="shared" si="4"/>
        <v>3</v>
      </c>
      <c r="F41" s="1">
        <f t="shared" si="5"/>
        <v>3</v>
      </c>
      <c r="G41" s="1">
        <f t="shared" si="6"/>
        <v>3</v>
      </c>
      <c r="H41" s="1">
        <f t="shared" si="7"/>
        <v>3</v>
      </c>
      <c r="I41" s="1">
        <f t="shared" si="8"/>
        <v>2</v>
      </c>
      <c r="J41" s="1">
        <f t="shared" si="9"/>
        <v>2</v>
      </c>
      <c r="K41" s="1">
        <f t="shared" si="10"/>
        <v>2</v>
      </c>
      <c r="L41" s="1">
        <f t="shared" si="11"/>
        <v>2</v>
      </c>
      <c r="M41" s="1">
        <f t="shared" si="12"/>
        <v>2</v>
      </c>
      <c r="N41" s="1">
        <f t="shared" si="13"/>
        <v>2</v>
      </c>
      <c r="O41" s="1">
        <f t="shared" si="14"/>
        <v>2</v>
      </c>
      <c r="P41" s="1">
        <f t="shared" si="15"/>
        <v>2</v>
      </c>
      <c r="Q41" s="1">
        <f t="shared" si="16"/>
        <v>1</v>
      </c>
      <c r="R41" s="1">
        <f t="shared" si="17"/>
        <v>1</v>
      </c>
      <c r="S41" s="1">
        <f t="shared" si="18"/>
        <v>1</v>
      </c>
      <c r="T41" s="1">
        <f t="shared" si="19"/>
        <v>1</v>
      </c>
      <c r="U41" s="1">
        <f t="shared" si="20"/>
        <v>3</v>
      </c>
      <c r="V41" s="1">
        <f t="shared" si="21"/>
        <v>3</v>
      </c>
      <c r="W41" s="1">
        <f t="shared" si="22"/>
        <v>3</v>
      </c>
      <c r="X41" s="1">
        <f t="shared" si="23"/>
        <v>3</v>
      </c>
      <c r="Y41" s="1">
        <f t="shared" si="24"/>
        <v>0</v>
      </c>
      <c r="Z41" s="1">
        <f t="shared" si="25"/>
        <v>0</v>
      </c>
      <c r="AA41" s="1">
        <f t="shared" si="26"/>
        <v>0</v>
      </c>
      <c r="AB41" s="1">
        <f t="shared" si="27"/>
        <v>0</v>
      </c>
      <c r="AC41" s="1">
        <f t="shared" si="28"/>
        <v>0</v>
      </c>
      <c r="AD41" s="1">
        <f t="shared" si="29"/>
        <v>0</v>
      </c>
      <c r="AE41" s="1">
        <f t="shared" si="30"/>
        <v>0</v>
      </c>
      <c r="AF41" s="1">
        <f t="shared" si="31"/>
        <v>0</v>
      </c>
      <c r="AG41" s="1">
        <f t="shared" si="32"/>
        <v>2</v>
      </c>
      <c r="AH41" s="1">
        <f t="shared" si="33"/>
        <v>2</v>
      </c>
      <c r="AI41" s="1">
        <f t="shared" si="34"/>
        <v>2</v>
      </c>
      <c r="AJ41" s="1">
        <f t="shared" si="35"/>
        <v>2</v>
      </c>
      <c r="AK41" s="1">
        <f t="shared" si="36"/>
        <v>2</v>
      </c>
      <c r="AL41" s="1">
        <f t="shared" si="37"/>
        <v>2</v>
      </c>
    </row>
    <row r="42" spans="1:38" ht="18.75" customHeight="1">
      <c r="A42" s="1">
        <f>1</f>
        <v>1</v>
      </c>
      <c r="B42" s="1">
        <f t="shared" si="1"/>
        <v>2</v>
      </c>
      <c r="C42" s="1">
        <f t="shared" si="2"/>
        <v>3</v>
      </c>
      <c r="D42" s="1">
        <f t="shared" si="3"/>
        <v>0</v>
      </c>
      <c r="E42" s="1">
        <f t="shared" si="4"/>
        <v>3</v>
      </c>
      <c r="F42" s="1">
        <f t="shared" si="5"/>
        <v>2</v>
      </c>
      <c r="G42" s="1">
        <f t="shared" si="6"/>
        <v>1</v>
      </c>
      <c r="H42" s="1">
        <f t="shared" si="7"/>
        <v>0</v>
      </c>
      <c r="I42" s="1">
        <f t="shared" si="8"/>
        <v>2</v>
      </c>
      <c r="J42" s="1">
        <f t="shared" si="9"/>
        <v>0</v>
      </c>
      <c r="K42" s="1">
        <f t="shared" si="10"/>
        <v>2</v>
      </c>
      <c r="L42" s="1">
        <f t="shared" si="11"/>
        <v>0</v>
      </c>
      <c r="M42" s="1">
        <f t="shared" si="12"/>
        <v>2</v>
      </c>
      <c r="N42" s="1">
        <f t="shared" si="13"/>
        <v>0</v>
      </c>
      <c r="O42" s="1">
        <f t="shared" si="14"/>
        <v>2</v>
      </c>
      <c r="P42" s="1">
        <f t="shared" si="15"/>
        <v>0</v>
      </c>
      <c r="Q42" s="1">
        <f t="shared" si="16"/>
        <v>1</v>
      </c>
      <c r="R42" s="1">
        <f t="shared" si="17"/>
        <v>2</v>
      </c>
      <c r="S42" s="1">
        <f t="shared" si="18"/>
        <v>3</v>
      </c>
      <c r="T42" s="1">
        <f t="shared" si="19"/>
        <v>0</v>
      </c>
      <c r="U42" s="1">
        <f t="shared" si="20"/>
        <v>3</v>
      </c>
      <c r="V42" s="1">
        <f t="shared" si="21"/>
        <v>2</v>
      </c>
      <c r="W42" s="1">
        <f t="shared" si="22"/>
        <v>1</v>
      </c>
      <c r="X42" s="1">
        <f t="shared" si="23"/>
        <v>0</v>
      </c>
      <c r="Y42" s="1">
        <f t="shared" si="24"/>
        <v>0</v>
      </c>
      <c r="Z42" s="1">
        <f t="shared" si="25"/>
        <v>0</v>
      </c>
      <c r="AA42" s="1">
        <f t="shared" si="26"/>
        <v>0</v>
      </c>
      <c r="AB42" s="1">
        <f t="shared" si="27"/>
        <v>0</v>
      </c>
      <c r="AC42" s="1">
        <f t="shared" si="28"/>
        <v>0</v>
      </c>
      <c r="AD42" s="1">
        <f t="shared" si="29"/>
        <v>0</v>
      </c>
      <c r="AE42" s="1">
        <f t="shared" si="30"/>
        <v>0</v>
      </c>
      <c r="AF42" s="1">
        <f t="shared" si="31"/>
        <v>0</v>
      </c>
      <c r="AG42" s="1">
        <f t="shared" si="32"/>
        <v>2</v>
      </c>
      <c r="AH42" s="1">
        <f t="shared" si="33"/>
        <v>0</v>
      </c>
      <c r="AI42" s="1">
        <f t="shared" si="34"/>
        <v>2</v>
      </c>
      <c r="AJ42" s="1">
        <f t="shared" si="35"/>
        <v>0</v>
      </c>
      <c r="AK42" s="1">
        <f t="shared" si="36"/>
        <v>2</v>
      </c>
      <c r="AL42" s="1">
        <f t="shared" si="37"/>
        <v>0</v>
      </c>
    </row>
    <row r="43" spans="1:38" ht="18.75" customHeight="1">
      <c r="A43" s="1">
        <f>1</f>
        <v>1</v>
      </c>
      <c r="B43" s="1">
        <f t="shared" si="1"/>
        <v>3</v>
      </c>
      <c r="C43" s="1">
        <f t="shared" si="2"/>
        <v>2</v>
      </c>
      <c r="D43" s="1">
        <f t="shared" si="3"/>
        <v>2</v>
      </c>
      <c r="E43" s="1">
        <f t="shared" si="4"/>
        <v>1</v>
      </c>
      <c r="F43" s="1">
        <f t="shared" si="5"/>
        <v>3</v>
      </c>
      <c r="G43" s="1">
        <f t="shared" si="6"/>
        <v>0</v>
      </c>
      <c r="H43" s="1">
        <f t="shared" si="7"/>
        <v>0</v>
      </c>
      <c r="I43" s="1">
        <f t="shared" si="8"/>
        <v>2</v>
      </c>
      <c r="J43" s="1">
        <f t="shared" si="9"/>
        <v>2</v>
      </c>
      <c r="K43" s="1">
        <f t="shared" si="10"/>
        <v>0</v>
      </c>
      <c r="L43" s="1">
        <f t="shared" si="11"/>
        <v>0</v>
      </c>
      <c r="M43" s="1">
        <f t="shared" si="12"/>
        <v>2</v>
      </c>
      <c r="N43" s="1">
        <f t="shared" si="13"/>
        <v>2</v>
      </c>
      <c r="O43" s="1">
        <f t="shared" si="14"/>
        <v>0</v>
      </c>
      <c r="P43" s="1">
        <f t="shared" si="15"/>
        <v>0</v>
      </c>
      <c r="Q43" s="1">
        <f t="shared" si="16"/>
        <v>1</v>
      </c>
      <c r="R43" s="1">
        <f t="shared" si="17"/>
        <v>3</v>
      </c>
      <c r="S43" s="1">
        <f t="shared" si="18"/>
        <v>2</v>
      </c>
      <c r="T43" s="1">
        <f t="shared" si="19"/>
        <v>2</v>
      </c>
      <c r="U43" s="1">
        <f t="shared" si="20"/>
        <v>1</v>
      </c>
      <c r="V43" s="1">
        <f t="shared" si="21"/>
        <v>3</v>
      </c>
      <c r="W43" s="1">
        <f t="shared" si="22"/>
        <v>0</v>
      </c>
      <c r="X43" s="1">
        <f t="shared" si="23"/>
        <v>0</v>
      </c>
      <c r="Y43" s="1">
        <f t="shared" si="24"/>
        <v>0</v>
      </c>
      <c r="Z43" s="1">
        <f t="shared" si="25"/>
        <v>0</v>
      </c>
      <c r="AA43" s="1">
        <f t="shared" si="26"/>
        <v>0</v>
      </c>
      <c r="AB43" s="1">
        <f t="shared" si="27"/>
        <v>0</v>
      </c>
      <c r="AC43" s="1">
        <f t="shared" si="28"/>
        <v>0</v>
      </c>
      <c r="AD43" s="1">
        <f t="shared" si="29"/>
        <v>0</v>
      </c>
      <c r="AE43" s="1">
        <f t="shared" si="30"/>
        <v>0</v>
      </c>
      <c r="AF43" s="1">
        <f t="shared" si="31"/>
        <v>0</v>
      </c>
      <c r="AG43" s="1">
        <f t="shared" si="32"/>
        <v>2</v>
      </c>
      <c r="AH43" s="1">
        <f t="shared" si="33"/>
        <v>2</v>
      </c>
      <c r="AI43" s="1">
        <f t="shared" si="34"/>
        <v>0</v>
      </c>
      <c r="AJ43" s="1">
        <f t="shared" si="35"/>
        <v>0</v>
      </c>
      <c r="AK43" s="1">
        <f t="shared" si="36"/>
        <v>2</v>
      </c>
      <c r="AL43" s="1">
        <f t="shared" si="37"/>
        <v>2</v>
      </c>
    </row>
    <row r="44" ht="18.75" customHeight="1">
      <c r="A44" s="1">
        <f>1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Trial User</cp:lastModifiedBy>
  <dcterms:created xsi:type="dcterms:W3CDTF">2005-02-14T22:51:06Z</dcterms:created>
  <cp:category/>
  <cp:version/>
  <cp:contentType/>
  <cp:contentStatus/>
</cp:coreProperties>
</file>