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0" windowWidth="16480" windowHeight="12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fibonacci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0"/>
            <c:trendlineLbl>
              <c:numFmt formatCode="General"/>
            </c:trendlineLbl>
          </c:trendline>
          <c:yVal>
            <c:numRef>
              <c:f>Sheet1!$B$2:$B$25</c:f>
              <c:numCache/>
            </c:numRef>
          </c:yVal>
          <c:smooth val="0"/>
        </c:ser>
        <c:axId val="24142751"/>
        <c:axId val="15958168"/>
      </c:scatterChart>
      <c:val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crossBetween val="midCat"/>
        <c:dispUnits/>
      </c:valAx>
      <c:valAx>
        <c:axId val="15958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4275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</xdr:row>
      <xdr:rowOff>9525</xdr:rowOff>
    </xdr:from>
    <xdr:to>
      <xdr:col>5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514350" y="657225"/>
        <a:ext cx="40195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C18" sqref="C18"/>
    </sheetView>
  </sheetViews>
  <sheetFormatPr defaultColWidth="11.00390625" defaultRowHeight="12.75"/>
  <sheetData>
    <row r="1" ht="12.75">
      <c r="A1">
        <v>1</v>
      </c>
    </row>
    <row r="2" spans="1:2" ht="12.75">
      <c r="A2">
        <v>1</v>
      </c>
      <c r="B2">
        <f>A2/A1</f>
        <v>1</v>
      </c>
    </row>
    <row r="3" spans="1:2" ht="12.75">
      <c r="A3">
        <f>A1+A2</f>
        <v>2</v>
      </c>
      <c r="B3">
        <f aca="true" t="shared" si="0" ref="B3:B31">A3/A2</f>
        <v>2</v>
      </c>
    </row>
    <row r="4" spans="1:2" ht="12.75">
      <c r="A4">
        <f>A2+A3</f>
        <v>3</v>
      </c>
      <c r="B4">
        <f t="shared" si="0"/>
        <v>1.5</v>
      </c>
    </row>
    <row r="5" spans="1:2" ht="12.75">
      <c r="A5">
        <f>A3+A4</f>
        <v>5</v>
      </c>
      <c r="B5">
        <f t="shared" si="0"/>
        <v>1.6666666666666667</v>
      </c>
    </row>
    <row r="6" spans="1:2" ht="12.75">
      <c r="A6">
        <f>A4+A5</f>
        <v>8</v>
      </c>
      <c r="B6">
        <f t="shared" si="0"/>
        <v>1.6</v>
      </c>
    </row>
    <row r="7" spans="1:2" ht="12.75">
      <c r="A7">
        <f>A5+A6</f>
        <v>13</v>
      </c>
      <c r="B7">
        <f t="shared" si="0"/>
        <v>1.625</v>
      </c>
    </row>
    <row r="8" spans="1:2" ht="12.75">
      <c r="A8">
        <f>A6+A7</f>
        <v>21</v>
      </c>
      <c r="B8">
        <f t="shared" si="0"/>
        <v>1.6153846153846154</v>
      </c>
    </row>
    <row r="9" spans="1:2" ht="12.75">
      <c r="A9">
        <f>A7+A8</f>
        <v>34</v>
      </c>
      <c r="B9">
        <f t="shared" si="0"/>
        <v>1.619047619047619</v>
      </c>
    </row>
    <row r="10" spans="1:2" ht="12.75">
      <c r="A10">
        <f>A8+A9</f>
        <v>55</v>
      </c>
      <c r="B10">
        <f t="shared" si="0"/>
        <v>1.6176470588235294</v>
      </c>
    </row>
    <row r="11" spans="1:2" ht="12.75">
      <c r="A11">
        <f>A9+A10</f>
        <v>89</v>
      </c>
      <c r="B11">
        <f t="shared" si="0"/>
        <v>1.6181818181818182</v>
      </c>
    </row>
    <row r="12" spans="1:2" ht="12.75">
      <c r="A12">
        <f>A10+A11</f>
        <v>144</v>
      </c>
      <c r="B12">
        <f t="shared" si="0"/>
        <v>1.6179775280898876</v>
      </c>
    </row>
    <row r="13" spans="1:2" ht="12.75">
      <c r="A13">
        <f>A11+A12</f>
        <v>233</v>
      </c>
      <c r="B13">
        <f t="shared" si="0"/>
        <v>1.6180555555555556</v>
      </c>
    </row>
    <row r="14" spans="1:2" ht="12.75">
      <c r="A14">
        <f>A12+A13</f>
        <v>377</v>
      </c>
      <c r="B14">
        <f t="shared" si="0"/>
        <v>1.6180257510729614</v>
      </c>
    </row>
    <row r="15" spans="1:2" ht="12.75">
      <c r="A15">
        <f>A13+A14</f>
        <v>610</v>
      </c>
      <c r="B15">
        <f t="shared" si="0"/>
        <v>1.6180371352785146</v>
      </c>
    </row>
    <row r="16" spans="1:2" ht="12.75">
      <c r="A16">
        <f>A14+A15</f>
        <v>987</v>
      </c>
      <c r="B16">
        <f t="shared" si="0"/>
        <v>1.618032786885246</v>
      </c>
    </row>
    <row r="17" spans="1:2" ht="12.75">
      <c r="A17">
        <f>A15+A16</f>
        <v>1597</v>
      </c>
      <c r="B17">
        <f t="shared" si="0"/>
        <v>1.618034447821682</v>
      </c>
    </row>
    <row r="18" spans="1:2" ht="12.75">
      <c r="A18">
        <f>A16+A17</f>
        <v>2584</v>
      </c>
      <c r="B18">
        <f t="shared" si="0"/>
        <v>1.6180338134001253</v>
      </c>
    </row>
    <row r="19" spans="1:2" ht="12.75">
      <c r="A19">
        <f>A17+A18</f>
        <v>4181</v>
      </c>
      <c r="B19">
        <f t="shared" si="0"/>
        <v>1.618034055727554</v>
      </c>
    </row>
    <row r="20" spans="1:2" ht="12.75">
      <c r="A20">
        <f>A18+A19</f>
        <v>6765</v>
      </c>
      <c r="B20">
        <f t="shared" si="0"/>
        <v>1.6180339631667064</v>
      </c>
    </row>
    <row r="21" spans="1:2" ht="12.75">
      <c r="A21">
        <f>A19+A20</f>
        <v>10946</v>
      </c>
      <c r="B21">
        <f t="shared" si="0"/>
        <v>1.6180339985218033</v>
      </c>
    </row>
    <row r="22" spans="1:2" ht="12.75">
      <c r="A22">
        <f>A20+A21</f>
        <v>17711</v>
      </c>
      <c r="B22">
        <f t="shared" si="0"/>
        <v>1.618033985017358</v>
      </c>
    </row>
    <row r="23" spans="1:2" ht="12.75">
      <c r="A23">
        <f>A21+A22</f>
        <v>28657</v>
      </c>
      <c r="B23">
        <f t="shared" si="0"/>
        <v>1.6180339901755971</v>
      </c>
    </row>
    <row r="24" spans="1:2" ht="12.75">
      <c r="A24">
        <f>A22+A23</f>
        <v>46368</v>
      </c>
      <c r="B24">
        <f t="shared" si="0"/>
        <v>1.618033988205325</v>
      </c>
    </row>
    <row r="25" spans="1:2" ht="12.75">
      <c r="A25">
        <f>A23+A24</f>
        <v>75025</v>
      </c>
      <c r="B25">
        <f t="shared" si="0"/>
        <v>1.618033988957902</v>
      </c>
    </row>
    <row r="26" spans="1:2" ht="12.75">
      <c r="A26">
        <f>A24+A25</f>
        <v>121393</v>
      </c>
      <c r="B26">
        <f t="shared" si="0"/>
        <v>1.6180339886704431</v>
      </c>
    </row>
    <row r="27" spans="1:2" ht="12.75">
      <c r="A27">
        <f>A25+A26</f>
        <v>196418</v>
      </c>
      <c r="B27">
        <f t="shared" si="0"/>
        <v>1.6180339887802426</v>
      </c>
    </row>
    <row r="28" spans="1:2" ht="12.75">
      <c r="A28">
        <f>A26+A27</f>
        <v>317811</v>
      </c>
      <c r="B28">
        <f t="shared" si="0"/>
        <v>1.618033988738303</v>
      </c>
    </row>
    <row r="29" spans="1:2" ht="12.75">
      <c r="A29">
        <f>A27+A28</f>
        <v>514229</v>
      </c>
      <c r="B29">
        <f t="shared" si="0"/>
        <v>1.6180339887543225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2005-12-01T01:00:21Z</dcterms:created>
  <cp:category/>
  <cp:version/>
  <cp:contentType/>
  <cp:contentStatus/>
</cp:coreProperties>
</file>