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<sst xmlns="http://schemas.openxmlformats.org/spreadsheetml/2006/main" count="3" uniqueCount="3">
  <si>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radius</t>
  </si>
  <si>
    <t>partition #</t>
  </si>
  <si>
    <t>then w=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</si>
</sst>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00"/>
  <sheetViews>
    <sheetView tabSelected="1" workbookViewId="0" topLeftCell="A1">
      <selection activeCell="C9" sqref="C9"/>
    </sheetView>
  </sheetViews>
  <sheetFormatPr defaultColWidth="9.140625" defaultRowHeight="12.75"/>
  <sheetData>
    <row r="1" spans="1:5" ht="12.75">
      <c r="A1" t="s">
        <v>0</v>
      </c>
      <c r="B1">
        <v>100</v>
      </c>
      <c r="D1">
        <v>0</v>
      </c>
      <c r="E1">
        <f>SQRT(B$1^2-D1^2)</f>
        <v>100</v>
      </c>
    </row>
    <row r="2" spans="1:5" ht="12.75">
      <c r="A2" t="s">
        <v>1</v>
      </c>
      <c r="B2">
        <v>10000</v>
      </c>
      <c r="D2">
        <f>B$4</f>
        <v>0.01</v>
      </c>
      <c r="E2">
        <f aca="true" t="shared" si="0" ref="E2:E65">SQRT(B$1^2-D2^2)</f>
        <v>99.9999995</v>
      </c>
    </row>
    <row r="3" spans="4:5" ht="12.75">
      <c r="D3">
        <f aca="true" t="shared" si="1" ref="D3:D11">D2+B$4</f>
        <v>0.02</v>
      </c>
      <c r="E3">
        <f t="shared" si="0"/>
        <v>99.99999799999998</v>
      </c>
    </row>
    <row r="4" spans="1:5" ht="12.75">
      <c r="A4" t="s">
        <v>2</v>
      </c>
      <c r="B4">
        <f>B1/B2</f>
        <v>0.01</v>
      </c>
      <c r="D4">
        <f t="shared" si="1"/>
        <v>0.03</v>
      </c>
      <c r="E4">
        <f t="shared" si="0"/>
        <v>99.9999954999999</v>
      </c>
    </row>
    <row r="5" spans="4:5" ht="12.75">
      <c r="D5">
        <f t="shared" si="1"/>
        <v>0.04</v>
      </c>
      <c r="E5">
        <f t="shared" si="0"/>
        <v>99.99999199999968</v>
      </c>
    </row>
    <row r="6" spans="4:5" ht="12.75">
      <c r="D6">
        <f t="shared" si="1"/>
        <v>0.05</v>
      </c>
      <c r="E6">
        <f t="shared" si="0"/>
        <v>99.99998749999922</v>
      </c>
    </row>
    <row r="7" spans="4:5" ht="12.75">
      <c r="D7">
        <f t="shared" si="1"/>
        <v>0.060000000000000005</v>
      </c>
      <c r="E7">
        <f t="shared" si="0"/>
        <v>99.99998199999838</v>
      </c>
    </row>
    <row r="8" spans="4:5" ht="12.75">
      <c r="D8">
        <f t="shared" si="1"/>
        <v>0.07</v>
      </c>
      <c r="E8">
        <f t="shared" si="0"/>
        <v>99.99997549999699</v>
      </c>
    </row>
    <row r="9" spans="4:5" ht="12.75">
      <c r="D9">
        <f t="shared" si="1"/>
        <v>0.08</v>
      </c>
      <c r="E9">
        <f t="shared" si="0"/>
        <v>99.99996799999488</v>
      </c>
    </row>
    <row r="10" spans="4:5" ht="12.75">
      <c r="D10">
        <f t="shared" si="1"/>
        <v>0.09</v>
      </c>
      <c r="E10">
        <f t="shared" si="0"/>
        <v>99.9999594999918</v>
      </c>
    </row>
    <row r="11" spans="4:5" ht="12.75">
      <c r="D11">
        <f t="shared" si="1"/>
        <v>0.09999999999999999</v>
      </c>
      <c r="E11">
        <f t="shared" si="0"/>
        <v>99.99994999998749</v>
      </c>
    </row>
    <row r="12" spans="4:5" ht="12.75">
      <c r="D12">
        <f aca="true" t="shared" si="2" ref="D12:D75">D11+B$4</f>
        <v>0.10999999999999999</v>
      </c>
      <c r="E12">
        <f t="shared" si="0"/>
        <v>99.99993949998169</v>
      </c>
    </row>
    <row r="13" spans="4:5" ht="12.75">
      <c r="D13">
        <f t="shared" si="2"/>
        <v>0.11999999999999998</v>
      </c>
      <c r="E13">
        <f t="shared" si="0"/>
        <v>99.99992799997408</v>
      </c>
    </row>
    <row r="14" spans="4:5" ht="12.75">
      <c r="D14">
        <f t="shared" si="2"/>
        <v>0.12999999999999998</v>
      </c>
      <c r="E14">
        <f t="shared" si="0"/>
        <v>99.9999154999643</v>
      </c>
    </row>
    <row r="15" spans="4:5" ht="12.75">
      <c r="D15">
        <f t="shared" si="2"/>
        <v>0.13999999999999999</v>
      </c>
      <c r="E15">
        <f t="shared" si="0"/>
        <v>99.99990199995199</v>
      </c>
    </row>
    <row r="16" spans="4:5" ht="12.75">
      <c r="D16">
        <f t="shared" si="2"/>
        <v>0.15</v>
      </c>
      <c r="E16">
        <f t="shared" si="0"/>
        <v>99.99988749993672</v>
      </c>
    </row>
    <row r="17" spans="4:5" ht="12.75">
      <c r="D17">
        <f t="shared" si="2"/>
        <v>0.16</v>
      </c>
      <c r="E17">
        <f t="shared" si="0"/>
        <v>99.99987199991807</v>
      </c>
    </row>
    <row r="18" spans="4:5" ht="12.75">
      <c r="D18">
        <f t="shared" si="2"/>
        <v>0.17</v>
      </c>
      <c r="E18">
        <f t="shared" si="0"/>
        <v>99.9998554998956</v>
      </c>
    </row>
    <row r="19" spans="4:5" ht="12.75">
      <c r="D19">
        <f t="shared" si="2"/>
        <v>0.18000000000000002</v>
      </c>
      <c r="E19">
        <f t="shared" si="0"/>
        <v>99.99983799986877</v>
      </c>
    </row>
    <row r="20" spans="4:5" ht="12.75">
      <c r="D20">
        <f t="shared" si="2"/>
        <v>0.19000000000000003</v>
      </c>
      <c r="E20">
        <f t="shared" si="0"/>
        <v>99.9998194998371</v>
      </c>
    </row>
    <row r="21" spans="4:5" ht="12.75">
      <c r="D21">
        <f t="shared" si="2"/>
        <v>0.20000000000000004</v>
      </c>
      <c r="E21">
        <f t="shared" si="0"/>
        <v>99.99979999979999</v>
      </c>
    </row>
    <row r="22" spans="4:5" ht="12.75">
      <c r="D22">
        <f t="shared" si="2"/>
        <v>0.21000000000000005</v>
      </c>
      <c r="E22">
        <f t="shared" si="0"/>
        <v>99.9997794997569</v>
      </c>
    </row>
    <row r="23" spans="4:5" ht="12.75">
      <c r="D23">
        <f t="shared" si="2"/>
        <v>0.22000000000000006</v>
      </c>
      <c r="E23">
        <f t="shared" si="0"/>
        <v>99.99975799970719</v>
      </c>
    </row>
    <row r="24" spans="4:5" ht="12.75">
      <c r="D24">
        <f t="shared" si="2"/>
        <v>0.23000000000000007</v>
      </c>
      <c r="E24">
        <f t="shared" si="0"/>
        <v>99.9997354996502</v>
      </c>
    </row>
    <row r="25" spans="4:5" ht="12.75">
      <c r="D25">
        <f t="shared" si="2"/>
        <v>0.24000000000000007</v>
      </c>
      <c r="E25">
        <f t="shared" si="0"/>
        <v>99.99971199958527</v>
      </c>
    </row>
    <row r="26" spans="4:5" ht="12.75">
      <c r="D26">
        <f t="shared" si="2"/>
        <v>0.25000000000000006</v>
      </c>
      <c r="E26">
        <f t="shared" si="0"/>
        <v>99.99968749951172</v>
      </c>
    </row>
    <row r="27" spans="4:5" ht="12.75">
      <c r="D27">
        <f t="shared" si="2"/>
        <v>0.26000000000000006</v>
      </c>
      <c r="E27">
        <f t="shared" si="0"/>
        <v>99.99966199942878</v>
      </c>
    </row>
    <row r="28" spans="4:5" ht="12.75">
      <c r="D28">
        <f t="shared" si="2"/>
        <v>0.2700000000000001</v>
      </c>
      <c r="E28">
        <f t="shared" si="0"/>
        <v>99.9996354993357</v>
      </c>
    </row>
    <row r="29" spans="4:5" ht="12.75">
      <c r="D29">
        <f t="shared" si="2"/>
        <v>0.2800000000000001</v>
      </c>
      <c r="E29">
        <f t="shared" si="0"/>
        <v>99.99960799923167</v>
      </c>
    </row>
    <row r="30" spans="4:5" ht="12.75">
      <c r="D30">
        <f t="shared" si="2"/>
        <v>0.2900000000000001</v>
      </c>
      <c r="E30">
        <f t="shared" si="0"/>
        <v>99.9995794991159</v>
      </c>
    </row>
    <row r="31" spans="4:5" ht="12.75">
      <c r="D31">
        <f t="shared" si="2"/>
        <v>0.3000000000000001</v>
      </c>
      <c r="E31">
        <f t="shared" si="0"/>
        <v>99.99954999898749</v>
      </c>
    </row>
    <row r="32" spans="4:5" ht="12.75">
      <c r="D32">
        <f t="shared" si="2"/>
        <v>0.3100000000000001</v>
      </c>
      <c r="E32">
        <f t="shared" si="0"/>
        <v>99.99951949884559</v>
      </c>
    </row>
    <row r="33" spans="4:5" ht="12.75">
      <c r="D33">
        <f t="shared" si="2"/>
        <v>0.3200000000000001</v>
      </c>
      <c r="E33">
        <f t="shared" si="0"/>
        <v>99.99948799868928</v>
      </c>
    </row>
    <row r="34" spans="4:5" ht="12.75">
      <c r="D34">
        <f t="shared" si="2"/>
        <v>0.3300000000000001</v>
      </c>
      <c r="E34">
        <f t="shared" si="0"/>
        <v>99.99945549851759</v>
      </c>
    </row>
    <row r="35" spans="4:5" ht="12.75">
      <c r="D35">
        <f t="shared" si="2"/>
        <v>0.34000000000000014</v>
      </c>
      <c r="E35">
        <f t="shared" si="0"/>
        <v>99.99942199832958</v>
      </c>
    </row>
    <row r="36" spans="4:5" ht="12.75">
      <c r="D36">
        <f t="shared" si="2"/>
        <v>0.35000000000000014</v>
      </c>
      <c r="E36">
        <f t="shared" si="0"/>
        <v>99.99938749812421</v>
      </c>
    </row>
    <row r="37" spans="4:5" ht="12.75">
      <c r="D37">
        <f t="shared" si="2"/>
        <v>0.36000000000000015</v>
      </c>
      <c r="E37">
        <f t="shared" si="0"/>
        <v>99.99935199790046</v>
      </c>
    </row>
    <row r="38" spans="4:5" ht="12.75">
      <c r="D38">
        <f t="shared" si="2"/>
        <v>0.37000000000000016</v>
      </c>
      <c r="E38">
        <f t="shared" si="0"/>
        <v>99.99931549765728</v>
      </c>
    </row>
    <row r="39" spans="4:5" ht="12.75">
      <c r="D39">
        <f t="shared" si="2"/>
        <v>0.38000000000000017</v>
      </c>
      <c r="E39">
        <f t="shared" si="0"/>
        <v>99.99927799739356</v>
      </c>
    </row>
    <row r="40" spans="4:5" ht="12.75">
      <c r="D40">
        <f t="shared" si="2"/>
        <v>0.3900000000000002</v>
      </c>
      <c r="E40">
        <f t="shared" si="0"/>
        <v>99.99923949710818</v>
      </c>
    </row>
    <row r="41" spans="4:5" ht="12.75">
      <c r="D41">
        <f t="shared" si="2"/>
        <v>0.4000000000000002</v>
      </c>
      <c r="E41">
        <f t="shared" si="0"/>
        <v>99.99919999679997</v>
      </c>
    </row>
    <row r="42" spans="4:5" ht="12.75">
      <c r="D42">
        <f t="shared" si="2"/>
        <v>0.4100000000000002</v>
      </c>
      <c r="E42">
        <f t="shared" si="0"/>
        <v>99.99915949646777</v>
      </c>
    </row>
    <row r="43" spans="4:5" ht="12.75">
      <c r="D43">
        <f t="shared" si="2"/>
        <v>0.4200000000000002</v>
      </c>
      <c r="E43">
        <f t="shared" si="0"/>
        <v>99.99911799611034</v>
      </c>
    </row>
    <row r="44" spans="4:5" ht="12.75">
      <c r="D44">
        <f t="shared" si="2"/>
        <v>0.4300000000000002</v>
      </c>
      <c r="E44">
        <f t="shared" si="0"/>
        <v>99.99907549572646</v>
      </c>
    </row>
    <row r="45" spans="4:5" ht="12.75">
      <c r="D45">
        <f t="shared" si="2"/>
        <v>0.4400000000000002</v>
      </c>
      <c r="E45">
        <f t="shared" si="0"/>
        <v>99.99903199531484</v>
      </c>
    </row>
    <row r="46" spans="4:5" ht="12.75">
      <c r="D46">
        <f t="shared" si="2"/>
        <v>0.45000000000000023</v>
      </c>
      <c r="E46">
        <f t="shared" si="0"/>
        <v>99.99898749487417</v>
      </c>
    </row>
    <row r="47" spans="4:5" ht="12.75">
      <c r="D47">
        <f t="shared" si="2"/>
        <v>0.46000000000000024</v>
      </c>
      <c r="E47">
        <f t="shared" si="0"/>
        <v>99.99894199440311</v>
      </c>
    </row>
    <row r="48" spans="4:5" ht="12.75">
      <c r="D48">
        <f t="shared" si="2"/>
        <v>0.47000000000000025</v>
      </c>
      <c r="E48">
        <f t="shared" si="0"/>
        <v>99.99889549390033</v>
      </c>
    </row>
    <row r="49" spans="4:5" ht="12.75">
      <c r="D49">
        <f t="shared" si="2"/>
        <v>0.48000000000000026</v>
      </c>
      <c r="E49">
        <f t="shared" si="0"/>
        <v>99.99884799336441</v>
      </c>
    </row>
    <row r="50" spans="4:5" ht="12.75">
      <c r="D50">
        <f t="shared" si="2"/>
        <v>0.49000000000000027</v>
      </c>
      <c r="E50">
        <f t="shared" si="0"/>
        <v>99.9987994927939</v>
      </c>
    </row>
    <row r="51" spans="4:5" ht="12.75">
      <c r="D51">
        <f t="shared" si="2"/>
        <v>0.5000000000000002</v>
      </c>
      <c r="E51">
        <f t="shared" si="0"/>
        <v>99.9987499921874</v>
      </c>
    </row>
    <row r="52" spans="4:5" ht="12.75">
      <c r="D52">
        <f t="shared" si="2"/>
        <v>0.5100000000000002</v>
      </c>
      <c r="E52">
        <f t="shared" si="0"/>
        <v>99.99869949154339</v>
      </c>
    </row>
    <row r="53" spans="4:5" ht="12.75">
      <c r="D53">
        <f t="shared" si="2"/>
        <v>0.5200000000000002</v>
      </c>
      <c r="E53">
        <f t="shared" si="0"/>
        <v>99.99864799086036</v>
      </c>
    </row>
    <row r="54" spans="4:5" ht="12.75">
      <c r="D54">
        <f t="shared" si="2"/>
        <v>0.5300000000000002</v>
      </c>
      <c r="E54">
        <f t="shared" si="0"/>
        <v>99.99859549013676</v>
      </c>
    </row>
    <row r="55" spans="4:5" ht="12.75">
      <c r="D55">
        <f t="shared" si="2"/>
        <v>0.5400000000000003</v>
      </c>
      <c r="E55">
        <f t="shared" si="0"/>
        <v>99.99854198937102</v>
      </c>
    </row>
    <row r="56" spans="4:5" ht="12.75">
      <c r="D56">
        <f t="shared" si="2"/>
        <v>0.5500000000000003</v>
      </c>
      <c r="E56">
        <f t="shared" si="0"/>
        <v>99.99848748856155</v>
      </c>
    </row>
    <row r="57" spans="4:5" ht="12.75">
      <c r="D57">
        <f t="shared" si="2"/>
        <v>0.5600000000000003</v>
      </c>
      <c r="E57">
        <f t="shared" si="0"/>
        <v>99.9984319877067</v>
      </c>
    </row>
    <row r="58" spans="4:5" ht="12.75">
      <c r="D58">
        <f t="shared" si="2"/>
        <v>0.5700000000000003</v>
      </c>
      <c r="E58">
        <f t="shared" si="0"/>
        <v>99.99837548680479</v>
      </c>
    </row>
    <row r="59" spans="4:5" ht="12.75">
      <c r="D59">
        <f t="shared" si="2"/>
        <v>0.5800000000000003</v>
      </c>
      <c r="E59">
        <f t="shared" si="0"/>
        <v>99.99831798585414</v>
      </c>
    </row>
    <row r="60" spans="4:5" ht="12.75">
      <c r="D60">
        <f t="shared" si="2"/>
        <v>0.5900000000000003</v>
      </c>
      <c r="E60">
        <f t="shared" si="0"/>
        <v>99.99825948485304</v>
      </c>
    </row>
    <row r="61" spans="4:5" ht="12.75">
      <c r="D61">
        <f t="shared" si="2"/>
        <v>0.6000000000000003</v>
      </c>
      <c r="E61">
        <f t="shared" si="0"/>
        <v>99.99819998379971</v>
      </c>
    </row>
    <row r="62" spans="4:5" ht="12.75">
      <c r="D62">
        <f t="shared" si="2"/>
        <v>0.6100000000000003</v>
      </c>
      <c r="E62">
        <f t="shared" si="0"/>
        <v>99.99813948269238</v>
      </c>
    </row>
    <row r="63" spans="4:5" ht="12.75">
      <c r="D63">
        <f t="shared" si="2"/>
        <v>0.6200000000000003</v>
      </c>
      <c r="E63">
        <f t="shared" si="0"/>
        <v>99.99807798152922</v>
      </c>
    </row>
    <row r="64" spans="4:5" ht="12.75">
      <c r="D64">
        <f t="shared" si="2"/>
        <v>0.6300000000000003</v>
      </c>
      <c r="E64">
        <f t="shared" si="0"/>
        <v>99.99801548030841</v>
      </c>
    </row>
    <row r="65" spans="4:5" ht="12.75">
      <c r="D65">
        <f t="shared" si="2"/>
        <v>0.6400000000000003</v>
      </c>
      <c r="E65">
        <f t="shared" si="0"/>
        <v>99.99795197902804</v>
      </c>
    </row>
    <row r="66" spans="4:5" ht="12.75">
      <c r="D66">
        <f t="shared" si="2"/>
        <v>0.6500000000000004</v>
      </c>
      <c r="E66">
        <f aca="true" t="shared" si="3" ref="E66:E129">SQRT(B$1^2-D66^2)</f>
        <v>99.99788747768625</v>
      </c>
    </row>
    <row r="67" spans="4:5" ht="12.75">
      <c r="D67">
        <f t="shared" si="2"/>
        <v>0.6600000000000004</v>
      </c>
      <c r="E67">
        <f t="shared" si="3"/>
        <v>99.99782197628106</v>
      </c>
    </row>
    <row r="68" spans="4:5" ht="12.75">
      <c r="D68">
        <f t="shared" si="2"/>
        <v>0.6700000000000004</v>
      </c>
      <c r="E68">
        <f t="shared" si="3"/>
        <v>99.99775547481053</v>
      </c>
    </row>
    <row r="69" spans="4:5" ht="12.75">
      <c r="D69">
        <f t="shared" si="2"/>
        <v>0.6800000000000004</v>
      </c>
      <c r="E69">
        <f t="shared" si="3"/>
        <v>99.99768797327266</v>
      </c>
    </row>
    <row r="70" spans="4:5" ht="12.75">
      <c r="D70">
        <f t="shared" si="2"/>
        <v>0.6900000000000004</v>
      </c>
      <c r="E70">
        <f t="shared" si="3"/>
        <v>99.99761947166543</v>
      </c>
    </row>
    <row r="71" spans="4:5" ht="12.75">
      <c r="D71">
        <f t="shared" si="2"/>
        <v>0.7000000000000004</v>
      </c>
      <c r="E71">
        <f t="shared" si="3"/>
        <v>99.99754996998676</v>
      </c>
    </row>
    <row r="72" spans="4:5" ht="12.75">
      <c r="D72">
        <f t="shared" si="2"/>
        <v>0.7100000000000004</v>
      </c>
      <c r="E72">
        <f t="shared" si="3"/>
        <v>99.9974794682346</v>
      </c>
    </row>
    <row r="73" spans="4:5" ht="12.75">
      <c r="D73">
        <f t="shared" si="2"/>
        <v>0.7200000000000004</v>
      </c>
      <c r="E73">
        <f t="shared" si="3"/>
        <v>99.99740796640681</v>
      </c>
    </row>
    <row r="74" spans="4:5" ht="12.75">
      <c r="D74">
        <f t="shared" si="2"/>
        <v>0.7300000000000004</v>
      </c>
      <c r="E74">
        <f t="shared" si="3"/>
        <v>99.99733546450125</v>
      </c>
    </row>
    <row r="75" spans="4:5" ht="12.75">
      <c r="D75">
        <f t="shared" si="2"/>
        <v>0.7400000000000004</v>
      </c>
      <c r="E75">
        <f t="shared" si="3"/>
        <v>99.99726196251575</v>
      </c>
    </row>
    <row r="76" spans="4:5" ht="12.75">
      <c r="D76">
        <f aca="true" t="shared" si="4" ref="D76:D139">D75+B$4</f>
        <v>0.7500000000000004</v>
      </c>
      <c r="E76">
        <f t="shared" si="3"/>
        <v>99.9971874604481</v>
      </c>
    </row>
    <row r="77" spans="4:5" ht="12.75">
      <c r="D77">
        <f t="shared" si="4"/>
        <v>0.7600000000000005</v>
      </c>
      <c r="E77">
        <f t="shared" si="3"/>
        <v>99.99711195829607</v>
      </c>
    </row>
    <row r="78" spans="4:5" ht="12.75">
      <c r="D78">
        <f t="shared" si="4"/>
        <v>0.7700000000000005</v>
      </c>
      <c r="E78">
        <f t="shared" si="3"/>
        <v>99.9970354560574</v>
      </c>
    </row>
    <row r="79" spans="4:5" ht="12.75">
      <c r="D79">
        <f t="shared" si="4"/>
        <v>0.7800000000000005</v>
      </c>
      <c r="E79">
        <f t="shared" si="3"/>
        <v>99.99695795372978</v>
      </c>
    </row>
    <row r="80" spans="4:5" ht="12.75">
      <c r="D80">
        <f t="shared" si="4"/>
        <v>0.7900000000000005</v>
      </c>
      <c r="E80">
        <f t="shared" si="3"/>
        <v>99.99687945131087</v>
      </c>
    </row>
    <row r="81" spans="4:5" ht="12.75">
      <c r="D81">
        <f t="shared" si="4"/>
        <v>0.8000000000000005</v>
      </c>
      <c r="E81">
        <f t="shared" si="3"/>
        <v>99.99679994879837</v>
      </c>
    </row>
    <row r="82" spans="4:5" ht="12.75">
      <c r="D82">
        <f t="shared" si="4"/>
        <v>0.8100000000000005</v>
      </c>
      <c r="E82">
        <f t="shared" si="3"/>
        <v>99.99671944618983</v>
      </c>
    </row>
    <row r="83" spans="4:5" ht="12.75">
      <c r="D83">
        <f t="shared" si="4"/>
        <v>0.8200000000000005</v>
      </c>
      <c r="E83">
        <f t="shared" si="3"/>
        <v>99.99663794348288</v>
      </c>
    </row>
    <row r="84" spans="4:5" ht="12.75">
      <c r="D84">
        <f t="shared" si="4"/>
        <v>0.8300000000000005</v>
      </c>
      <c r="E84">
        <f t="shared" si="3"/>
        <v>99.99655544067505</v>
      </c>
    </row>
    <row r="85" spans="4:5" ht="12.75">
      <c r="D85">
        <f t="shared" si="4"/>
        <v>0.8400000000000005</v>
      </c>
      <c r="E85">
        <f t="shared" si="3"/>
        <v>99.99647193776389</v>
      </c>
    </row>
    <row r="86" spans="4:5" ht="12.75">
      <c r="D86">
        <f t="shared" si="4"/>
        <v>0.8500000000000005</v>
      </c>
      <c r="E86">
        <f t="shared" si="3"/>
        <v>99.99638743474686</v>
      </c>
    </row>
    <row r="87" spans="4:5" ht="12.75">
      <c r="D87">
        <f t="shared" si="4"/>
        <v>0.8600000000000005</v>
      </c>
      <c r="E87">
        <f t="shared" si="3"/>
        <v>99.99630193162145</v>
      </c>
    </row>
    <row r="88" spans="4:5" ht="12.75">
      <c r="D88">
        <f t="shared" si="4"/>
        <v>0.8700000000000006</v>
      </c>
      <c r="E88">
        <f t="shared" si="3"/>
        <v>99.99621542838509</v>
      </c>
    </row>
    <row r="89" spans="4:5" ht="12.75">
      <c r="D89">
        <f t="shared" si="4"/>
        <v>0.8800000000000006</v>
      </c>
      <c r="E89">
        <f t="shared" si="3"/>
        <v>99.99612792503518</v>
      </c>
    </row>
    <row r="90" spans="4:5" ht="12.75">
      <c r="D90">
        <f t="shared" si="4"/>
        <v>0.8900000000000006</v>
      </c>
      <c r="E90">
        <f t="shared" si="3"/>
        <v>99.9960394215691</v>
      </c>
    </row>
    <row r="91" spans="4:5" ht="12.75">
      <c r="D91">
        <f t="shared" si="4"/>
        <v>0.9000000000000006</v>
      </c>
      <c r="E91">
        <f t="shared" si="3"/>
        <v>99.99594991798418</v>
      </c>
    </row>
    <row r="92" spans="4:5" ht="12.75">
      <c r="D92">
        <f t="shared" si="4"/>
        <v>0.9100000000000006</v>
      </c>
      <c r="E92">
        <f t="shared" si="3"/>
        <v>99.99585941427775</v>
      </c>
    </row>
    <row r="93" spans="4:5" ht="12.75">
      <c r="D93">
        <f t="shared" si="4"/>
        <v>0.9200000000000006</v>
      </c>
      <c r="E93">
        <f t="shared" si="3"/>
        <v>99.99576791044709</v>
      </c>
    </row>
    <row r="94" spans="4:5" ht="12.75">
      <c r="D94">
        <f t="shared" si="4"/>
        <v>0.9300000000000006</v>
      </c>
      <c r="E94">
        <f t="shared" si="3"/>
        <v>99.99567540648945</v>
      </c>
    </row>
    <row r="95" spans="4:5" ht="12.75">
      <c r="D95">
        <f t="shared" si="4"/>
        <v>0.9400000000000006</v>
      </c>
      <c r="E95">
        <f t="shared" si="3"/>
        <v>99.99558190240207</v>
      </c>
    </row>
    <row r="96" spans="4:5" ht="12.75">
      <c r="D96">
        <f t="shared" si="4"/>
        <v>0.9500000000000006</v>
      </c>
      <c r="E96">
        <f t="shared" si="3"/>
        <v>99.99548739818212</v>
      </c>
    </row>
    <row r="97" spans="4:5" ht="12.75">
      <c r="D97">
        <f t="shared" si="4"/>
        <v>0.9600000000000006</v>
      </c>
      <c r="E97">
        <f t="shared" si="3"/>
        <v>99.99539189382679</v>
      </c>
    </row>
    <row r="98" spans="4:5" ht="12.75">
      <c r="D98">
        <f t="shared" si="4"/>
        <v>0.9700000000000006</v>
      </c>
      <c r="E98">
        <f t="shared" si="3"/>
        <v>99.9952953893332</v>
      </c>
    </row>
    <row r="99" spans="4:5" ht="12.75">
      <c r="D99">
        <f t="shared" si="4"/>
        <v>0.9800000000000006</v>
      </c>
      <c r="E99">
        <f t="shared" si="3"/>
        <v>99.99519788469844</v>
      </c>
    </row>
    <row r="100" spans="4:5" ht="12.75">
      <c r="D100">
        <f t="shared" si="4"/>
        <v>0.9900000000000007</v>
      </c>
      <c r="E100">
        <f t="shared" si="3"/>
        <v>99.99509937991961</v>
      </c>
    </row>
    <row r="101" spans="4:5" ht="12.75">
      <c r="D101">
        <f t="shared" si="4"/>
        <v>1.0000000000000007</v>
      </c>
      <c r="E101">
        <f t="shared" si="3"/>
        <v>99.99499987499375</v>
      </c>
    </row>
    <row r="102" spans="4:5" ht="12.75">
      <c r="D102">
        <f t="shared" si="4"/>
        <v>1.0100000000000007</v>
      </c>
      <c r="E102">
        <f t="shared" si="3"/>
        <v>99.99489936991786</v>
      </c>
    </row>
    <row r="103" spans="4:5" ht="12.75">
      <c r="D103">
        <f t="shared" si="4"/>
        <v>1.0200000000000007</v>
      </c>
      <c r="E103">
        <f t="shared" si="3"/>
        <v>99.99479786468895</v>
      </c>
    </row>
    <row r="104" spans="4:5" ht="12.75">
      <c r="D104">
        <f t="shared" si="4"/>
        <v>1.0300000000000007</v>
      </c>
      <c r="E104">
        <f t="shared" si="3"/>
        <v>99.99469535930393</v>
      </c>
    </row>
    <row r="105" spans="4:5" ht="12.75">
      <c r="D105">
        <f t="shared" si="4"/>
        <v>1.0400000000000007</v>
      </c>
      <c r="E105">
        <f t="shared" si="3"/>
        <v>99.99459185375977</v>
      </c>
    </row>
    <row r="106" spans="4:5" ht="12.75">
      <c r="D106">
        <f t="shared" si="4"/>
        <v>1.0500000000000007</v>
      </c>
      <c r="E106">
        <f t="shared" si="3"/>
        <v>99.99448734805334</v>
      </c>
    </row>
    <row r="107" spans="4:5" ht="12.75">
      <c r="D107">
        <f t="shared" si="4"/>
        <v>1.0600000000000007</v>
      </c>
      <c r="E107">
        <f t="shared" si="3"/>
        <v>99.99438184218151</v>
      </c>
    </row>
    <row r="108" spans="4:5" ht="12.75">
      <c r="D108">
        <f t="shared" si="4"/>
        <v>1.0700000000000007</v>
      </c>
      <c r="E108">
        <f t="shared" si="3"/>
        <v>99.99427533614111</v>
      </c>
    </row>
    <row r="109" spans="4:5" ht="12.75">
      <c r="D109">
        <f t="shared" si="4"/>
        <v>1.0800000000000007</v>
      </c>
      <c r="E109">
        <f t="shared" si="3"/>
        <v>99.99416782992895</v>
      </c>
    </row>
    <row r="110" spans="4:5" ht="12.75">
      <c r="D110">
        <f t="shared" si="4"/>
        <v>1.0900000000000007</v>
      </c>
      <c r="E110">
        <f t="shared" si="3"/>
        <v>99.99405932354182</v>
      </c>
    </row>
    <row r="111" spans="4:5" ht="12.75">
      <c r="D111">
        <f t="shared" si="4"/>
        <v>1.1000000000000008</v>
      </c>
      <c r="E111">
        <f t="shared" si="3"/>
        <v>99.99394981697642</v>
      </c>
    </row>
    <row r="112" spans="4:5" ht="12.75">
      <c r="D112">
        <f t="shared" si="4"/>
        <v>1.1100000000000008</v>
      </c>
      <c r="E112">
        <f t="shared" si="3"/>
        <v>99.99383931022952</v>
      </c>
    </row>
    <row r="113" spans="4:5" ht="12.75">
      <c r="D113">
        <f t="shared" si="4"/>
        <v>1.1200000000000008</v>
      </c>
      <c r="E113">
        <f t="shared" si="3"/>
        <v>99.99372780329774</v>
      </c>
    </row>
    <row r="114" spans="4:5" ht="12.75">
      <c r="D114">
        <f t="shared" si="4"/>
        <v>1.1300000000000008</v>
      </c>
      <c r="E114">
        <f t="shared" si="3"/>
        <v>99.99361529617778</v>
      </c>
    </row>
    <row r="115" spans="4:5" ht="12.75">
      <c r="D115">
        <f t="shared" si="4"/>
        <v>1.1400000000000008</v>
      </c>
      <c r="E115">
        <f t="shared" si="3"/>
        <v>99.99350178886625</v>
      </c>
    </row>
    <row r="116" spans="4:5" ht="12.75">
      <c r="D116">
        <f t="shared" si="4"/>
        <v>1.1500000000000008</v>
      </c>
      <c r="E116">
        <f t="shared" si="3"/>
        <v>99.99338728135976</v>
      </c>
    </row>
    <row r="117" spans="4:5" ht="12.75">
      <c r="D117">
        <f t="shared" si="4"/>
        <v>1.1600000000000008</v>
      </c>
      <c r="E117">
        <f t="shared" si="3"/>
        <v>99.99327177365485</v>
      </c>
    </row>
    <row r="118" spans="4:5" ht="12.75">
      <c r="D118">
        <f t="shared" si="4"/>
        <v>1.1700000000000008</v>
      </c>
      <c r="E118">
        <f t="shared" si="3"/>
        <v>99.99315526574807</v>
      </c>
    </row>
    <row r="119" spans="4:5" ht="12.75">
      <c r="D119">
        <f t="shared" si="4"/>
        <v>1.1800000000000008</v>
      </c>
      <c r="E119">
        <f t="shared" si="3"/>
        <v>99.9930377576359</v>
      </c>
    </row>
    <row r="120" spans="4:5" ht="12.75">
      <c r="D120">
        <f t="shared" si="4"/>
        <v>1.1900000000000008</v>
      </c>
      <c r="E120">
        <f t="shared" si="3"/>
        <v>99.99291924931485</v>
      </c>
    </row>
    <row r="121" spans="4:5" ht="12.75">
      <c r="D121">
        <f t="shared" si="4"/>
        <v>1.2000000000000008</v>
      </c>
      <c r="E121">
        <f t="shared" si="3"/>
        <v>99.99279974078134</v>
      </c>
    </row>
    <row r="122" spans="4:5" ht="12.75">
      <c r="D122">
        <f t="shared" si="4"/>
        <v>1.2100000000000009</v>
      </c>
      <c r="E122">
        <f t="shared" si="3"/>
        <v>99.99267923203179</v>
      </c>
    </row>
    <row r="123" spans="4:5" ht="12.75">
      <c r="D123">
        <f t="shared" si="4"/>
        <v>1.2200000000000009</v>
      </c>
      <c r="E123">
        <f t="shared" si="3"/>
        <v>99.99255772306257</v>
      </c>
    </row>
    <row r="124" spans="4:5" ht="12.75">
      <c r="D124">
        <f t="shared" si="4"/>
        <v>1.2300000000000009</v>
      </c>
      <c r="E124">
        <f t="shared" si="3"/>
        <v>99.99243521387005</v>
      </c>
    </row>
    <row r="125" spans="4:5" ht="12.75">
      <c r="D125">
        <f t="shared" si="4"/>
        <v>1.2400000000000009</v>
      </c>
      <c r="E125">
        <f t="shared" si="3"/>
        <v>99.99231170445056</v>
      </c>
    </row>
    <row r="126" spans="4:5" ht="12.75">
      <c r="D126">
        <f t="shared" si="4"/>
        <v>1.2500000000000009</v>
      </c>
      <c r="E126">
        <f t="shared" si="3"/>
        <v>99.99218719480038</v>
      </c>
    </row>
    <row r="127" spans="4:5" ht="12.75">
      <c r="D127">
        <f t="shared" si="4"/>
        <v>1.260000000000001</v>
      </c>
      <c r="E127">
        <f t="shared" si="3"/>
        <v>99.99206168491577</v>
      </c>
    </row>
    <row r="128" spans="4:5" ht="12.75">
      <c r="D128">
        <f t="shared" si="4"/>
        <v>1.270000000000001</v>
      </c>
      <c r="E128">
        <f t="shared" si="3"/>
        <v>99.99193517479297</v>
      </c>
    </row>
    <row r="129" spans="4:5" ht="12.75">
      <c r="D129">
        <f t="shared" si="4"/>
        <v>1.280000000000001</v>
      </c>
      <c r="E129">
        <f t="shared" si="3"/>
        <v>99.9918076644282</v>
      </c>
    </row>
    <row r="130" spans="4:5" ht="12.75">
      <c r="D130">
        <f t="shared" si="4"/>
        <v>1.290000000000001</v>
      </c>
      <c r="E130">
        <f aca="true" t="shared" si="5" ref="E130:E193">SQRT(B$1^2-D130^2)</f>
        <v>99.9916791538176</v>
      </c>
    </row>
    <row r="131" spans="4:5" ht="12.75">
      <c r="D131">
        <f t="shared" si="4"/>
        <v>1.300000000000001</v>
      </c>
      <c r="E131">
        <f t="shared" si="5"/>
        <v>99.99154964295732</v>
      </c>
    </row>
    <row r="132" spans="4:5" ht="12.75">
      <c r="D132">
        <f t="shared" si="4"/>
        <v>1.310000000000001</v>
      </c>
      <c r="E132">
        <f t="shared" si="5"/>
        <v>99.99141913184351</v>
      </c>
    </row>
    <row r="133" spans="4:5" ht="12.75">
      <c r="D133">
        <f t="shared" si="4"/>
        <v>1.320000000000001</v>
      </c>
      <c r="E133">
        <f t="shared" si="5"/>
        <v>99.99128762047222</v>
      </c>
    </row>
    <row r="134" spans="4:5" ht="12.75">
      <c r="D134">
        <f t="shared" si="4"/>
        <v>1.330000000000001</v>
      </c>
      <c r="E134">
        <f t="shared" si="5"/>
        <v>99.99115510883951</v>
      </c>
    </row>
    <row r="135" spans="4:5" ht="12.75">
      <c r="D135">
        <f t="shared" si="4"/>
        <v>1.340000000000001</v>
      </c>
      <c r="E135">
        <f t="shared" si="5"/>
        <v>99.9910215969414</v>
      </c>
    </row>
    <row r="136" spans="4:5" ht="12.75">
      <c r="D136">
        <f t="shared" si="4"/>
        <v>1.350000000000001</v>
      </c>
      <c r="E136">
        <f t="shared" si="5"/>
        <v>99.99088708477387</v>
      </c>
    </row>
    <row r="137" spans="4:5" ht="12.75">
      <c r="D137">
        <f t="shared" si="4"/>
        <v>1.360000000000001</v>
      </c>
      <c r="E137">
        <f t="shared" si="5"/>
        <v>99.99075157233293</v>
      </c>
    </row>
    <row r="138" spans="4:5" ht="12.75">
      <c r="D138">
        <f t="shared" si="4"/>
        <v>1.370000000000001</v>
      </c>
      <c r="E138">
        <f t="shared" si="5"/>
        <v>99.99061505961447</v>
      </c>
    </row>
    <row r="139" spans="4:5" ht="12.75">
      <c r="D139">
        <f t="shared" si="4"/>
        <v>1.380000000000001</v>
      </c>
      <c r="E139">
        <f t="shared" si="5"/>
        <v>99.99047754661441</v>
      </c>
    </row>
    <row r="140" spans="4:5" ht="12.75">
      <c r="D140">
        <f aca="true" t="shared" si="6" ref="D140:D203">D139+B$4</f>
        <v>1.390000000000001</v>
      </c>
      <c r="E140">
        <f t="shared" si="5"/>
        <v>99.99033903332861</v>
      </c>
    </row>
    <row r="141" spans="4:5" ht="12.75">
      <c r="D141">
        <f t="shared" si="6"/>
        <v>1.400000000000001</v>
      </c>
      <c r="E141">
        <f t="shared" si="5"/>
        <v>99.99019951975293</v>
      </c>
    </row>
    <row r="142" spans="4:5" ht="12.75">
      <c r="D142">
        <f t="shared" si="6"/>
        <v>1.410000000000001</v>
      </c>
      <c r="E142">
        <f t="shared" si="5"/>
        <v>99.99005900588318</v>
      </c>
    </row>
    <row r="143" spans="4:5" ht="12.75">
      <c r="D143">
        <f t="shared" si="6"/>
        <v>1.420000000000001</v>
      </c>
      <c r="E143">
        <f t="shared" si="5"/>
        <v>99.98991749171513</v>
      </c>
    </row>
    <row r="144" spans="4:5" ht="12.75">
      <c r="D144">
        <f t="shared" si="6"/>
        <v>1.430000000000001</v>
      </c>
      <c r="E144">
        <f t="shared" si="5"/>
        <v>99.98977497724455</v>
      </c>
    </row>
    <row r="145" spans="4:5" ht="12.75">
      <c r="D145">
        <f t="shared" si="6"/>
        <v>1.440000000000001</v>
      </c>
      <c r="E145">
        <f t="shared" si="5"/>
        <v>99.98963146246714</v>
      </c>
    </row>
    <row r="146" spans="4:5" ht="12.75">
      <c r="D146">
        <f t="shared" si="6"/>
        <v>1.450000000000001</v>
      </c>
      <c r="E146">
        <f t="shared" si="5"/>
        <v>99.98948694737862</v>
      </c>
    </row>
    <row r="147" spans="4:5" ht="12.75">
      <c r="D147">
        <f t="shared" si="6"/>
        <v>1.460000000000001</v>
      </c>
      <c r="E147">
        <f t="shared" si="5"/>
        <v>99.98934143197464</v>
      </c>
    </row>
    <row r="148" spans="4:5" ht="12.75">
      <c r="D148">
        <f t="shared" si="6"/>
        <v>1.470000000000001</v>
      </c>
      <c r="E148">
        <f t="shared" si="5"/>
        <v>99.98919491625082</v>
      </c>
    </row>
    <row r="149" spans="4:5" ht="12.75">
      <c r="D149">
        <f t="shared" si="6"/>
        <v>1.480000000000001</v>
      </c>
      <c r="E149">
        <f t="shared" si="5"/>
        <v>99.9890474002028</v>
      </c>
    </row>
    <row r="150" spans="4:5" ht="12.75">
      <c r="D150">
        <f t="shared" si="6"/>
        <v>1.490000000000001</v>
      </c>
      <c r="E150">
        <f t="shared" si="5"/>
        <v>99.9888988838261</v>
      </c>
    </row>
    <row r="151" spans="4:5" ht="12.75">
      <c r="D151">
        <f t="shared" si="6"/>
        <v>1.500000000000001</v>
      </c>
      <c r="E151">
        <f t="shared" si="5"/>
        <v>99.9887493671163</v>
      </c>
    </row>
    <row r="152" spans="4:5" ht="12.75">
      <c r="D152">
        <f t="shared" si="6"/>
        <v>1.5100000000000011</v>
      </c>
      <c r="E152">
        <f t="shared" si="5"/>
        <v>99.9885988500689</v>
      </c>
    </row>
    <row r="153" spans="4:5" ht="12.75">
      <c r="D153">
        <f t="shared" si="6"/>
        <v>1.5200000000000011</v>
      </c>
      <c r="E153">
        <f t="shared" si="5"/>
        <v>99.98844733267939</v>
      </c>
    </row>
    <row r="154" spans="4:5" ht="12.75">
      <c r="D154">
        <f t="shared" si="6"/>
        <v>1.5300000000000011</v>
      </c>
      <c r="E154">
        <f t="shared" si="5"/>
        <v>99.98829481494322</v>
      </c>
    </row>
    <row r="155" spans="4:5" ht="12.75">
      <c r="D155">
        <f t="shared" si="6"/>
        <v>1.5400000000000011</v>
      </c>
      <c r="E155">
        <f t="shared" si="5"/>
        <v>99.9881412968558</v>
      </c>
    </row>
    <row r="156" spans="4:5" ht="12.75">
      <c r="D156">
        <f t="shared" si="6"/>
        <v>1.5500000000000012</v>
      </c>
      <c r="E156">
        <f t="shared" si="5"/>
        <v>99.98798677841253</v>
      </c>
    </row>
    <row r="157" spans="4:5" ht="12.75">
      <c r="D157">
        <f t="shared" si="6"/>
        <v>1.5600000000000012</v>
      </c>
      <c r="E157">
        <f t="shared" si="5"/>
        <v>99.98783125960878</v>
      </c>
    </row>
    <row r="158" spans="4:5" ht="12.75">
      <c r="D158">
        <f t="shared" si="6"/>
        <v>1.5700000000000012</v>
      </c>
      <c r="E158">
        <f t="shared" si="5"/>
        <v>99.98767474043989</v>
      </c>
    </row>
    <row r="159" spans="4:5" ht="12.75">
      <c r="D159">
        <f t="shared" si="6"/>
        <v>1.5800000000000012</v>
      </c>
      <c r="E159">
        <f t="shared" si="5"/>
        <v>99.98751722090113</v>
      </c>
    </row>
    <row r="160" spans="4:5" ht="12.75">
      <c r="D160">
        <f t="shared" si="6"/>
        <v>1.5900000000000012</v>
      </c>
      <c r="E160">
        <f t="shared" si="5"/>
        <v>99.9873587009878</v>
      </c>
    </row>
    <row r="161" spans="4:5" ht="12.75">
      <c r="D161">
        <f t="shared" si="6"/>
        <v>1.6000000000000012</v>
      </c>
      <c r="E161">
        <f t="shared" si="5"/>
        <v>99.98719918069513</v>
      </c>
    </row>
    <row r="162" spans="4:5" ht="12.75">
      <c r="D162">
        <f t="shared" si="6"/>
        <v>1.6100000000000012</v>
      </c>
      <c r="E162">
        <f t="shared" si="5"/>
        <v>99.98703866001833</v>
      </c>
    </row>
    <row r="163" spans="4:5" ht="12.75">
      <c r="D163">
        <f t="shared" si="6"/>
        <v>1.6200000000000012</v>
      </c>
      <c r="E163">
        <f t="shared" si="5"/>
        <v>99.9868771389526</v>
      </c>
    </row>
    <row r="164" spans="4:5" ht="12.75">
      <c r="D164">
        <f t="shared" si="6"/>
        <v>1.6300000000000012</v>
      </c>
      <c r="E164">
        <f t="shared" si="5"/>
        <v>99.98671461749306</v>
      </c>
    </row>
    <row r="165" spans="4:5" ht="12.75">
      <c r="D165">
        <f t="shared" si="6"/>
        <v>1.6400000000000012</v>
      </c>
      <c r="E165">
        <f t="shared" si="5"/>
        <v>99.98655109563485</v>
      </c>
    </row>
    <row r="166" spans="4:5" ht="12.75">
      <c r="D166">
        <f t="shared" si="6"/>
        <v>1.6500000000000012</v>
      </c>
      <c r="E166">
        <f t="shared" si="5"/>
        <v>99.98638657337308</v>
      </c>
    </row>
    <row r="167" spans="4:5" ht="12.75">
      <c r="D167">
        <f t="shared" si="6"/>
        <v>1.6600000000000013</v>
      </c>
      <c r="E167">
        <f t="shared" si="5"/>
        <v>99.98622105070278</v>
      </c>
    </row>
    <row r="168" spans="4:5" ht="12.75">
      <c r="D168">
        <f t="shared" si="6"/>
        <v>1.6700000000000013</v>
      </c>
      <c r="E168">
        <f t="shared" si="5"/>
        <v>99.986054527619</v>
      </c>
    </row>
    <row r="169" spans="4:5" ht="12.75">
      <c r="D169">
        <f t="shared" si="6"/>
        <v>1.6800000000000013</v>
      </c>
      <c r="E169">
        <f t="shared" si="5"/>
        <v>99.98588700411673</v>
      </c>
    </row>
    <row r="170" spans="4:5" ht="12.75">
      <c r="D170">
        <f t="shared" si="6"/>
        <v>1.6900000000000013</v>
      </c>
      <c r="E170">
        <f t="shared" si="5"/>
        <v>99.98571848019095</v>
      </c>
    </row>
    <row r="171" spans="4:5" ht="12.75">
      <c r="D171">
        <f t="shared" si="6"/>
        <v>1.7000000000000013</v>
      </c>
      <c r="E171">
        <f t="shared" si="5"/>
        <v>99.98554895583662</v>
      </c>
    </row>
    <row r="172" spans="4:5" ht="12.75">
      <c r="D172">
        <f t="shared" si="6"/>
        <v>1.7100000000000013</v>
      </c>
      <c r="E172">
        <f t="shared" si="5"/>
        <v>99.9853784310486</v>
      </c>
    </row>
    <row r="173" spans="4:5" ht="12.75">
      <c r="D173">
        <f t="shared" si="6"/>
        <v>1.7200000000000013</v>
      </c>
      <c r="E173">
        <f t="shared" si="5"/>
        <v>99.98520690582183</v>
      </c>
    </row>
    <row r="174" spans="4:5" ht="12.75">
      <c r="D174">
        <f t="shared" si="6"/>
        <v>1.7300000000000013</v>
      </c>
      <c r="E174">
        <f t="shared" si="5"/>
        <v>99.98503438015112</v>
      </c>
    </row>
    <row r="175" spans="4:5" ht="12.75">
      <c r="D175">
        <f t="shared" si="6"/>
        <v>1.7400000000000013</v>
      </c>
      <c r="E175">
        <f t="shared" si="5"/>
        <v>99.9848608540313</v>
      </c>
    </row>
    <row r="176" spans="4:5" ht="12.75">
      <c r="D176">
        <f t="shared" si="6"/>
        <v>1.7500000000000013</v>
      </c>
      <c r="E176">
        <f t="shared" si="5"/>
        <v>99.98468632745717</v>
      </c>
    </row>
    <row r="177" spans="4:5" ht="12.75">
      <c r="D177">
        <f t="shared" si="6"/>
        <v>1.7600000000000013</v>
      </c>
      <c r="E177">
        <f t="shared" si="5"/>
        <v>99.9845108004235</v>
      </c>
    </row>
    <row r="178" spans="4:5" ht="12.75">
      <c r="D178">
        <f t="shared" si="6"/>
        <v>1.7700000000000014</v>
      </c>
      <c r="E178">
        <f t="shared" si="5"/>
        <v>99.98433427292497</v>
      </c>
    </row>
    <row r="179" spans="4:5" ht="12.75">
      <c r="D179">
        <f t="shared" si="6"/>
        <v>1.7800000000000014</v>
      </c>
      <c r="E179">
        <f t="shared" si="5"/>
        <v>99.98415674495635</v>
      </c>
    </row>
    <row r="180" spans="4:5" ht="12.75">
      <c r="D180">
        <f t="shared" si="6"/>
        <v>1.7900000000000014</v>
      </c>
      <c r="E180">
        <f t="shared" si="5"/>
        <v>99.98397821651227</v>
      </c>
    </row>
    <row r="181" spans="4:5" ht="12.75">
      <c r="D181">
        <f t="shared" si="6"/>
        <v>1.8000000000000014</v>
      </c>
      <c r="E181">
        <f t="shared" si="5"/>
        <v>99.98379868758738</v>
      </c>
    </row>
    <row r="182" spans="4:5" ht="12.75">
      <c r="D182">
        <f t="shared" si="6"/>
        <v>1.8100000000000014</v>
      </c>
      <c r="E182">
        <f t="shared" si="5"/>
        <v>99.9836181581763</v>
      </c>
    </row>
    <row r="183" spans="4:5" ht="12.75">
      <c r="D183">
        <f t="shared" si="6"/>
        <v>1.8200000000000014</v>
      </c>
      <c r="E183">
        <f t="shared" si="5"/>
        <v>99.98343662827358</v>
      </c>
    </row>
    <row r="184" spans="4:5" ht="12.75">
      <c r="D184">
        <f t="shared" si="6"/>
        <v>1.8300000000000014</v>
      </c>
      <c r="E184">
        <f t="shared" si="5"/>
        <v>99.98325409787381</v>
      </c>
    </row>
    <row r="185" spans="4:5" ht="12.75">
      <c r="D185">
        <f t="shared" si="6"/>
        <v>1.8400000000000014</v>
      </c>
      <c r="E185">
        <f t="shared" si="5"/>
        <v>99.98307056697149</v>
      </c>
    </row>
    <row r="186" spans="4:5" ht="12.75">
      <c r="D186">
        <f t="shared" si="6"/>
        <v>1.8500000000000014</v>
      </c>
      <c r="E186">
        <f t="shared" si="5"/>
        <v>99.98288603556111</v>
      </c>
    </row>
    <row r="187" spans="4:5" ht="12.75">
      <c r="D187">
        <f t="shared" si="6"/>
        <v>1.8600000000000014</v>
      </c>
      <c r="E187">
        <f t="shared" si="5"/>
        <v>99.98270050363713</v>
      </c>
    </row>
    <row r="188" spans="4:5" ht="12.75">
      <c r="D188">
        <f t="shared" si="6"/>
        <v>1.8700000000000014</v>
      </c>
      <c r="E188">
        <f t="shared" si="5"/>
        <v>99.98251397119398</v>
      </c>
    </row>
    <row r="189" spans="4:5" ht="12.75">
      <c r="D189">
        <f t="shared" si="6"/>
        <v>1.8800000000000014</v>
      </c>
      <c r="E189">
        <f t="shared" si="5"/>
        <v>99.98232643822607</v>
      </c>
    </row>
    <row r="190" spans="4:5" ht="12.75">
      <c r="D190">
        <f t="shared" si="6"/>
        <v>1.8900000000000015</v>
      </c>
      <c r="E190">
        <f t="shared" si="5"/>
        <v>99.98213790472776</v>
      </c>
    </row>
    <row r="191" spans="4:5" ht="12.75">
      <c r="D191">
        <f t="shared" si="6"/>
        <v>1.9000000000000015</v>
      </c>
      <c r="E191">
        <f t="shared" si="5"/>
        <v>99.98194837069339</v>
      </c>
    </row>
    <row r="192" spans="4:5" ht="12.75">
      <c r="D192">
        <f t="shared" si="6"/>
        <v>1.9100000000000015</v>
      </c>
      <c r="E192">
        <f t="shared" si="5"/>
        <v>99.98175783611728</v>
      </c>
    </row>
    <row r="193" spans="4:5" ht="12.75">
      <c r="D193">
        <f t="shared" si="6"/>
        <v>1.9200000000000015</v>
      </c>
      <c r="E193">
        <f t="shared" si="5"/>
        <v>99.9815663009937</v>
      </c>
    </row>
    <row r="194" spans="4:5" ht="12.75">
      <c r="D194">
        <f t="shared" si="6"/>
        <v>1.9300000000000015</v>
      </c>
      <c r="E194">
        <f aca="true" t="shared" si="7" ref="E194:E257">SQRT(B$1^2-D194^2)</f>
        <v>99.98137376531692</v>
      </c>
    </row>
    <row r="195" spans="4:5" ht="12.75">
      <c r="D195">
        <f t="shared" si="6"/>
        <v>1.9400000000000015</v>
      </c>
      <c r="E195">
        <f t="shared" si="7"/>
        <v>99.98118022908112</v>
      </c>
    </row>
    <row r="196" spans="4:5" ht="12.75">
      <c r="D196">
        <f t="shared" si="6"/>
        <v>1.9500000000000015</v>
      </c>
      <c r="E196">
        <f t="shared" si="7"/>
        <v>99.98098569228051</v>
      </c>
    </row>
    <row r="197" spans="4:5" ht="12.75">
      <c r="D197">
        <f t="shared" si="6"/>
        <v>1.9600000000000015</v>
      </c>
      <c r="E197">
        <f t="shared" si="7"/>
        <v>99.98079015490926</v>
      </c>
    </row>
    <row r="198" spans="4:5" ht="12.75">
      <c r="D198">
        <f t="shared" si="6"/>
        <v>1.9700000000000015</v>
      </c>
      <c r="E198">
        <f t="shared" si="7"/>
        <v>99.98059361696149</v>
      </c>
    </row>
    <row r="199" spans="4:5" ht="12.75">
      <c r="D199">
        <f t="shared" si="6"/>
        <v>1.9800000000000015</v>
      </c>
      <c r="E199">
        <f t="shared" si="7"/>
        <v>99.9803960784313</v>
      </c>
    </row>
    <row r="200" spans="4:5" ht="12.75">
      <c r="D200">
        <f t="shared" si="6"/>
        <v>1.9900000000000015</v>
      </c>
      <c r="E200">
        <f t="shared" si="7"/>
        <v>99.98019753931275</v>
      </c>
    </row>
    <row r="201" spans="4:5" ht="12.75">
      <c r="D201">
        <f t="shared" si="6"/>
        <v>2.0000000000000013</v>
      </c>
      <c r="E201">
        <f t="shared" si="7"/>
        <v>99.9799979995999</v>
      </c>
    </row>
    <row r="202" spans="4:5" ht="12.75">
      <c r="D202">
        <f t="shared" si="6"/>
        <v>2.010000000000001</v>
      </c>
      <c r="E202">
        <f t="shared" si="7"/>
        <v>99.97979745928674</v>
      </c>
    </row>
    <row r="203" spans="4:5" ht="12.75">
      <c r="D203">
        <f t="shared" si="6"/>
        <v>2.020000000000001</v>
      </c>
      <c r="E203">
        <f t="shared" si="7"/>
        <v>99.97959591836727</v>
      </c>
    </row>
    <row r="204" spans="4:5" ht="12.75">
      <c r="D204">
        <f aca="true" t="shared" si="8" ref="D204:D267">D203+B$4</f>
        <v>2.0300000000000007</v>
      </c>
      <c r="E204">
        <f t="shared" si="7"/>
        <v>99.9793933768354</v>
      </c>
    </row>
    <row r="205" spans="4:5" ht="12.75">
      <c r="D205">
        <f t="shared" si="8"/>
        <v>2.0400000000000005</v>
      </c>
      <c r="E205">
        <f t="shared" si="7"/>
        <v>99.9791898346851</v>
      </c>
    </row>
    <row r="206" spans="4:5" ht="12.75">
      <c r="D206">
        <f t="shared" si="8"/>
        <v>2.0500000000000003</v>
      </c>
      <c r="E206">
        <f t="shared" si="7"/>
        <v>99.97898529191022</v>
      </c>
    </row>
    <row r="207" spans="4:5" ht="12.75">
      <c r="D207">
        <f t="shared" si="8"/>
        <v>2.06</v>
      </c>
      <c r="E207">
        <f t="shared" si="7"/>
        <v>99.97877974850464</v>
      </c>
    </row>
    <row r="208" spans="4:5" ht="12.75">
      <c r="D208">
        <f t="shared" si="8"/>
        <v>2.07</v>
      </c>
      <c r="E208">
        <f t="shared" si="7"/>
        <v>99.97857320446217</v>
      </c>
    </row>
    <row r="209" spans="4:5" ht="12.75">
      <c r="D209">
        <f t="shared" si="8"/>
        <v>2.0799999999999996</v>
      </c>
      <c r="E209">
        <f t="shared" si="7"/>
        <v>99.97836565977661</v>
      </c>
    </row>
    <row r="210" spans="4:5" ht="12.75">
      <c r="D210">
        <f t="shared" si="8"/>
        <v>2.0899999999999994</v>
      </c>
      <c r="E210">
        <f t="shared" si="7"/>
        <v>99.97815711444176</v>
      </c>
    </row>
    <row r="211" spans="4:5" ht="12.75">
      <c r="D211">
        <f t="shared" si="8"/>
        <v>2.099999999999999</v>
      </c>
      <c r="E211">
        <f t="shared" si="7"/>
        <v>99.97794756845131</v>
      </c>
    </row>
    <row r="212" spans="4:5" ht="12.75">
      <c r="D212">
        <f t="shared" si="8"/>
        <v>2.109999999999999</v>
      </c>
      <c r="E212">
        <f t="shared" si="7"/>
        <v>99.977737021799</v>
      </c>
    </row>
    <row r="213" spans="4:5" ht="12.75">
      <c r="D213">
        <f t="shared" si="8"/>
        <v>2.1199999999999988</v>
      </c>
      <c r="E213">
        <f t="shared" si="7"/>
        <v>99.97752547447851</v>
      </c>
    </row>
    <row r="214" spans="4:5" ht="12.75">
      <c r="D214">
        <f t="shared" si="8"/>
        <v>2.1299999999999986</v>
      </c>
      <c r="E214">
        <f t="shared" si="7"/>
        <v>99.97731292648348</v>
      </c>
    </row>
    <row r="215" spans="4:5" ht="12.75">
      <c r="D215">
        <f t="shared" si="8"/>
        <v>2.1399999999999983</v>
      </c>
      <c r="E215">
        <f t="shared" si="7"/>
        <v>99.97709937780752</v>
      </c>
    </row>
    <row r="216" spans="4:5" ht="12.75">
      <c r="D216">
        <f t="shared" si="8"/>
        <v>2.149999999999998</v>
      </c>
      <c r="E216">
        <f t="shared" si="7"/>
        <v>99.97688482844423</v>
      </c>
    </row>
    <row r="217" spans="4:5" ht="12.75">
      <c r="D217">
        <f t="shared" si="8"/>
        <v>2.159999999999998</v>
      </c>
      <c r="E217">
        <f t="shared" si="7"/>
        <v>99.97666927838715</v>
      </c>
    </row>
    <row r="218" spans="4:5" ht="12.75">
      <c r="D218">
        <f t="shared" si="8"/>
        <v>2.1699999999999977</v>
      </c>
      <c r="E218">
        <f t="shared" si="7"/>
        <v>99.97645272762982</v>
      </c>
    </row>
    <row r="219" spans="4:5" ht="12.75">
      <c r="D219">
        <f t="shared" si="8"/>
        <v>2.1799999999999975</v>
      </c>
      <c r="E219">
        <f t="shared" si="7"/>
        <v>99.97623517616574</v>
      </c>
    </row>
    <row r="220" spans="4:5" ht="12.75">
      <c r="D220">
        <f t="shared" si="8"/>
        <v>2.1899999999999973</v>
      </c>
      <c r="E220">
        <f t="shared" si="7"/>
        <v>99.97601662398837</v>
      </c>
    </row>
    <row r="221" spans="4:5" ht="12.75">
      <c r="D221">
        <f t="shared" si="8"/>
        <v>2.199999999999997</v>
      </c>
      <c r="E221">
        <f t="shared" si="7"/>
        <v>99.97579707109116</v>
      </c>
    </row>
    <row r="222" spans="4:5" ht="12.75">
      <c r="D222">
        <f t="shared" si="8"/>
        <v>2.209999999999997</v>
      </c>
      <c r="E222">
        <f t="shared" si="7"/>
        <v>99.9755765174675</v>
      </c>
    </row>
    <row r="223" spans="4:5" ht="12.75">
      <c r="D223">
        <f t="shared" si="8"/>
        <v>2.2199999999999966</v>
      </c>
      <c r="E223">
        <f t="shared" si="7"/>
        <v>99.97535496311077</v>
      </c>
    </row>
    <row r="224" spans="4:5" ht="12.75">
      <c r="D224">
        <f t="shared" si="8"/>
        <v>2.2299999999999964</v>
      </c>
      <c r="E224">
        <f t="shared" si="7"/>
        <v>99.97513240801435</v>
      </c>
    </row>
    <row r="225" spans="4:5" ht="12.75">
      <c r="D225">
        <f t="shared" si="8"/>
        <v>2.239999999999996</v>
      </c>
      <c r="E225">
        <f t="shared" si="7"/>
        <v>99.97490885217151</v>
      </c>
    </row>
    <row r="226" spans="4:5" ht="12.75">
      <c r="D226">
        <f t="shared" si="8"/>
        <v>2.249999999999996</v>
      </c>
      <c r="E226">
        <f t="shared" si="7"/>
        <v>99.97468429557554</v>
      </c>
    </row>
    <row r="227" spans="4:5" ht="12.75">
      <c r="D227">
        <f t="shared" si="8"/>
        <v>2.259999999999996</v>
      </c>
      <c r="E227">
        <f t="shared" si="7"/>
        <v>99.97445873821974</v>
      </c>
    </row>
    <row r="228" spans="4:5" ht="12.75">
      <c r="D228">
        <f t="shared" si="8"/>
        <v>2.2699999999999956</v>
      </c>
      <c r="E228">
        <f t="shared" si="7"/>
        <v>99.97423218009729</v>
      </c>
    </row>
    <row r="229" spans="4:5" ht="12.75">
      <c r="D229">
        <f t="shared" si="8"/>
        <v>2.2799999999999954</v>
      </c>
      <c r="E229">
        <f t="shared" si="7"/>
        <v>99.9740046212014</v>
      </c>
    </row>
    <row r="230" spans="4:5" ht="12.75">
      <c r="D230">
        <f t="shared" si="8"/>
        <v>2.289999999999995</v>
      </c>
      <c r="E230">
        <f t="shared" si="7"/>
        <v>99.97377606152526</v>
      </c>
    </row>
    <row r="231" spans="4:5" ht="12.75">
      <c r="D231">
        <f t="shared" si="8"/>
        <v>2.299999999999995</v>
      </c>
      <c r="E231">
        <f t="shared" si="7"/>
        <v>99.97354650106196</v>
      </c>
    </row>
    <row r="232" spans="4:5" ht="12.75">
      <c r="D232">
        <f t="shared" si="8"/>
        <v>2.3099999999999947</v>
      </c>
      <c r="E232">
        <f t="shared" si="7"/>
        <v>99.97331593980465</v>
      </c>
    </row>
    <row r="233" spans="4:5" ht="12.75">
      <c r="D233">
        <f t="shared" si="8"/>
        <v>2.3199999999999945</v>
      </c>
      <c r="E233">
        <f t="shared" si="7"/>
        <v>99.97308437774639</v>
      </c>
    </row>
    <row r="234" spans="4:5" ht="12.75">
      <c r="D234">
        <f t="shared" si="8"/>
        <v>2.3299999999999943</v>
      </c>
      <c r="E234">
        <f t="shared" si="7"/>
        <v>99.97285181488022</v>
      </c>
    </row>
    <row r="235" spans="4:5" ht="12.75">
      <c r="D235">
        <f t="shared" si="8"/>
        <v>2.339999999999994</v>
      </c>
      <c r="E235">
        <f t="shared" si="7"/>
        <v>99.97261825119917</v>
      </c>
    </row>
    <row r="236" spans="4:5" ht="12.75">
      <c r="D236">
        <f t="shared" si="8"/>
        <v>2.349999999999994</v>
      </c>
      <c r="E236">
        <f t="shared" si="7"/>
        <v>99.9723836866962</v>
      </c>
    </row>
    <row r="237" spans="4:5" ht="12.75">
      <c r="D237">
        <f t="shared" si="8"/>
        <v>2.3599999999999937</v>
      </c>
      <c r="E237">
        <f t="shared" si="7"/>
        <v>99.97214812136428</v>
      </c>
    </row>
    <row r="238" spans="4:5" ht="12.75">
      <c r="D238">
        <f t="shared" si="8"/>
        <v>2.3699999999999934</v>
      </c>
      <c r="E238">
        <f t="shared" si="7"/>
        <v>99.97191155519634</v>
      </c>
    </row>
    <row r="239" spans="4:5" ht="12.75">
      <c r="D239">
        <f t="shared" si="8"/>
        <v>2.3799999999999932</v>
      </c>
      <c r="E239">
        <f t="shared" si="7"/>
        <v>99.97167398818527</v>
      </c>
    </row>
    <row r="240" spans="4:5" ht="12.75">
      <c r="D240">
        <f t="shared" si="8"/>
        <v>2.389999999999993</v>
      </c>
      <c r="E240">
        <f t="shared" si="7"/>
        <v>99.97143542032394</v>
      </c>
    </row>
    <row r="241" spans="4:5" ht="12.75">
      <c r="D241">
        <f t="shared" si="8"/>
        <v>2.399999999999993</v>
      </c>
      <c r="E241">
        <f t="shared" si="7"/>
        <v>99.97119585160517</v>
      </c>
    </row>
    <row r="242" spans="4:5" ht="12.75">
      <c r="D242">
        <f t="shared" si="8"/>
        <v>2.4099999999999926</v>
      </c>
      <c r="E242">
        <f t="shared" si="7"/>
        <v>99.97095528202179</v>
      </c>
    </row>
    <row r="243" spans="4:5" ht="12.75">
      <c r="D243">
        <f t="shared" si="8"/>
        <v>2.4199999999999924</v>
      </c>
      <c r="E243">
        <f t="shared" si="7"/>
        <v>99.97071371156655</v>
      </c>
    </row>
    <row r="244" spans="4:5" ht="12.75">
      <c r="D244">
        <f t="shared" si="8"/>
        <v>2.429999999999992</v>
      </c>
      <c r="E244">
        <f t="shared" si="7"/>
        <v>99.9704711402322</v>
      </c>
    </row>
    <row r="245" spans="4:5" ht="12.75">
      <c r="D245">
        <f t="shared" si="8"/>
        <v>2.439999999999992</v>
      </c>
      <c r="E245">
        <f t="shared" si="7"/>
        <v>99.97022756801147</v>
      </c>
    </row>
    <row r="246" spans="4:5" ht="12.75">
      <c r="D246">
        <f t="shared" si="8"/>
        <v>2.4499999999999917</v>
      </c>
      <c r="E246">
        <f t="shared" si="7"/>
        <v>99.96998299489702</v>
      </c>
    </row>
    <row r="247" spans="4:5" ht="12.75">
      <c r="D247">
        <f t="shared" si="8"/>
        <v>2.4599999999999915</v>
      </c>
      <c r="E247">
        <f t="shared" si="7"/>
        <v>99.96973742088153</v>
      </c>
    </row>
    <row r="248" spans="4:5" ht="12.75">
      <c r="D248">
        <f t="shared" si="8"/>
        <v>2.4699999999999913</v>
      </c>
      <c r="E248">
        <f t="shared" si="7"/>
        <v>99.9694908459576</v>
      </c>
    </row>
    <row r="249" spans="4:5" ht="12.75">
      <c r="D249">
        <f t="shared" si="8"/>
        <v>2.479999999999991</v>
      </c>
      <c r="E249">
        <f t="shared" si="7"/>
        <v>99.96924327011783</v>
      </c>
    </row>
    <row r="250" spans="4:5" ht="12.75">
      <c r="D250">
        <f t="shared" si="8"/>
        <v>2.489999999999991</v>
      </c>
      <c r="E250">
        <f t="shared" si="7"/>
        <v>99.9689946933548</v>
      </c>
    </row>
    <row r="251" spans="4:5" ht="12.75">
      <c r="D251">
        <f t="shared" si="8"/>
        <v>2.4999999999999907</v>
      </c>
      <c r="E251">
        <f t="shared" si="7"/>
        <v>99.96874511566102</v>
      </c>
    </row>
    <row r="252" spans="4:5" ht="12.75">
      <c r="D252">
        <f t="shared" si="8"/>
        <v>2.5099999999999905</v>
      </c>
      <c r="E252">
        <f t="shared" si="7"/>
        <v>99.96849453702902</v>
      </c>
    </row>
    <row r="253" spans="4:5" ht="12.75">
      <c r="D253">
        <f t="shared" si="8"/>
        <v>2.5199999999999902</v>
      </c>
      <c r="E253">
        <f t="shared" si="7"/>
        <v>99.96824295745125</v>
      </c>
    </row>
    <row r="254" spans="4:5" ht="12.75">
      <c r="D254">
        <f t="shared" si="8"/>
        <v>2.52999999999999</v>
      </c>
      <c r="E254">
        <f t="shared" si="7"/>
        <v>99.96799037692014</v>
      </c>
    </row>
    <row r="255" spans="4:5" ht="12.75">
      <c r="D255">
        <f t="shared" si="8"/>
        <v>2.53999999999999</v>
      </c>
      <c r="E255">
        <f t="shared" si="7"/>
        <v>99.96773679542815</v>
      </c>
    </row>
    <row r="256" spans="4:5" ht="12.75">
      <c r="D256">
        <f t="shared" si="8"/>
        <v>2.5499999999999896</v>
      </c>
      <c r="E256">
        <f t="shared" si="7"/>
        <v>99.96748221296762</v>
      </c>
    </row>
    <row r="257" spans="4:5" ht="12.75">
      <c r="D257">
        <f t="shared" si="8"/>
        <v>2.5599999999999894</v>
      </c>
      <c r="E257">
        <f t="shared" si="7"/>
        <v>99.96722662953094</v>
      </c>
    </row>
    <row r="258" spans="4:5" ht="12.75">
      <c r="D258">
        <f t="shared" si="8"/>
        <v>2.569999999999989</v>
      </c>
      <c r="E258">
        <f aca="true" t="shared" si="9" ref="E258:E321">SQRT(B$1^2-D258^2)</f>
        <v>99.9669700451104</v>
      </c>
    </row>
    <row r="259" spans="4:5" ht="12.75">
      <c r="D259">
        <f t="shared" si="8"/>
        <v>2.579999999999989</v>
      </c>
      <c r="E259">
        <f t="shared" si="9"/>
        <v>99.9667124596983</v>
      </c>
    </row>
    <row r="260" spans="4:5" ht="12.75">
      <c r="D260">
        <f t="shared" si="8"/>
        <v>2.5899999999999888</v>
      </c>
      <c r="E260">
        <f t="shared" si="9"/>
        <v>99.96645387328691</v>
      </c>
    </row>
    <row r="261" spans="4:5" ht="12.75">
      <c r="D261">
        <f t="shared" si="8"/>
        <v>2.5999999999999885</v>
      </c>
      <c r="E261">
        <f t="shared" si="9"/>
        <v>99.96619428586845</v>
      </c>
    </row>
    <row r="262" spans="4:5" ht="12.75">
      <c r="D262">
        <f t="shared" si="8"/>
        <v>2.6099999999999883</v>
      </c>
      <c r="E262">
        <f t="shared" si="9"/>
        <v>99.96593369743515</v>
      </c>
    </row>
    <row r="263" spans="4:5" ht="12.75">
      <c r="D263">
        <f t="shared" si="8"/>
        <v>2.619999999999988</v>
      </c>
      <c r="E263">
        <f t="shared" si="9"/>
        <v>99.96567210797915</v>
      </c>
    </row>
    <row r="264" spans="4:5" ht="12.75">
      <c r="D264">
        <f t="shared" si="8"/>
        <v>2.629999999999988</v>
      </c>
      <c r="E264">
        <f t="shared" si="9"/>
        <v>99.9654095174926</v>
      </c>
    </row>
    <row r="265" spans="4:5" ht="12.75">
      <c r="D265">
        <f t="shared" si="8"/>
        <v>2.6399999999999877</v>
      </c>
      <c r="E265">
        <f t="shared" si="9"/>
        <v>99.96514592596762</v>
      </c>
    </row>
    <row r="266" spans="4:5" ht="12.75">
      <c r="D266">
        <f t="shared" si="8"/>
        <v>2.6499999999999875</v>
      </c>
      <c r="E266">
        <f t="shared" si="9"/>
        <v>99.96488133339628</v>
      </c>
    </row>
    <row r="267" spans="4:5" ht="12.75">
      <c r="D267">
        <f t="shared" si="8"/>
        <v>2.6599999999999873</v>
      </c>
      <c r="E267">
        <f t="shared" si="9"/>
        <v>99.96461573977064</v>
      </c>
    </row>
    <row r="268" spans="4:5" ht="12.75">
      <c r="D268">
        <f aca="true" t="shared" si="10" ref="D268:D331">D267+B$4</f>
        <v>2.669999999999987</v>
      </c>
      <c r="E268">
        <f t="shared" si="9"/>
        <v>99.96434914508272</v>
      </c>
    </row>
    <row r="269" spans="4:5" ht="12.75">
      <c r="D269">
        <f t="shared" si="10"/>
        <v>2.679999999999987</v>
      </c>
      <c r="E269">
        <f t="shared" si="9"/>
        <v>99.9640815493245</v>
      </c>
    </row>
    <row r="270" spans="4:5" ht="12.75">
      <c r="D270">
        <f t="shared" si="10"/>
        <v>2.6899999999999866</v>
      </c>
      <c r="E270">
        <f t="shared" si="9"/>
        <v>99.96381295248796</v>
      </c>
    </row>
    <row r="271" spans="4:5" ht="12.75">
      <c r="D271">
        <f t="shared" si="10"/>
        <v>2.6999999999999864</v>
      </c>
      <c r="E271">
        <f t="shared" si="9"/>
        <v>99.96354335456502</v>
      </c>
    </row>
    <row r="272" spans="4:5" ht="12.75">
      <c r="D272">
        <f t="shared" si="10"/>
        <v>2.709999999999986</v>
      </c>
      <c r="E272">
        <f t="shared" si="9"/>
        <v>99.96327275554758</v>
      </c>
    </row>
    <row r="273" spans="4:5" ht="12.75">
      <c r="D273">
        <f t="shared" si="10"/>
        <v>2.719999999999986</v>
      </c>
      <c r="E273">
        <f t="shared" si="9"/>
        <v>99.9630011554275</v>
      </c>
    </row>
    <row r="274" spans="4:5" ht="12.75">
      <c r="D274">
        <f t="shared" si="10"/>
        <v>2.7299999999999858</v>
      </c>
      <c r="E274">
        <f t="shared" si="9"/>
        <v>99.96272855419664</v>
      </c>
    </row>
    <row r="275" spans="4:5" ht="12.75">
      <c r="D275">
        <f t="shared" si="10"/>
        <v>2.7399999999999856</v>
      </c>
      <c r="E275">
        <f t="shared" si="9"/>
        <v>99.9624549518468</v>
      </c>
    </row>
    <row r="276" spans="4:5" ht="12.75">
      <c r="D276">
        <f t="shared" si="10"/>
        <v>2.7499999999999853</v>
      </c>
      <c r="E276">
        <f t="shared" si="9"/>
        <v>99.96218034836976</v>
      </c>
    </row>
    <row r="277" spans="4:5" ht="12.75">
      <c r="D277">
        <f t="shared" si="10"/>
        <v>2.759999999999985</v>
      </c>
      <c r="E277">
        <f t="shared" si="9"/>
        <v>99.96190474375726</v>
      </c>
    </row>
    <row r="278" spans="4:5" ht="12.75">
      <c r="D278">
        <f t="shared" si="10"/>
        <v>2.769999999999985</v>
      </c>
      <c r="E278">
        <f t="shared" si="9"/>
        <v>99.96162813800103</v>
      </c>
    </row>
    <row r="279" spans="4:5" ht="12.75">
      <c r="D279">
        <f t="shared" si="10"/>
        <v>2.7799999999999847</v>
      </c>
      <c r="E279">
        <f t="shared" si="9"/>
        <v>99.96135053109276</v>
      </c>
    </row>
    <row r="280" spans="4:5" ht="12.75">
      <c r="D280">
        <f t="shared" si="10"/>
        <v>2.7899999999999845</v>
      </c>
      <c r="E280">
        <f t="shared" si="9"/>
        <v>99.96107192302411</v>
      </c>
    </row>
    <row r="281" spans="4:5" ht="12.75">
      <c r="D281">
        <f t="shared" si="10"/>
        <v>2.7999999999999843</v>
      </c>
      <c r="E281">
        <f t="shared" si="9"/>
        <v>99.96079231378671</v>
      </c>
    </row>
    <row r="282" spans="4:5" ht="12.75">
      <c r="D282">
        <f t="shared" si="10"/>
        <v>2.809999999999984</v>
      </c>
      <c r="E282">
        <f t="shared" si="9"/>
        <v>99.96051170337215</v>
      </c>
    </row>
    <row r="283" spans="4:5" ht="12.75">
      <c r="D283">
        <f t="shared" si="10"/>
        <v>2.819999999999984</v>
      </c>
      <c r="E283">
        <f t="shared" si="9"/>
        <v>99.96023009177199</v>
      </c>
    </row>
    <row r="284" spans="4:5" ht="12.75">
      <c r="D284">
        <f t="shared" si="10"/>
        <v>2.8299999999999836</v>
      </c>
      <c r="E284">
        <f t="shared" si="9"/>
        <v>99.9599474789778</v>
      </c>
    </row>
    <row r="285" spans="4:5" ht="12.75">
      <c r="D285">
        <f t="shared" si="10"/>
        <v>2.8399999999999834</v>
      </c>
      <c r="E285">
        <f t="shared" si="9"/>
        <v>99.95966386498105</v>
      </c>
    </row>
    <row r="286" spans="4:5" ht="12.75">
      <c r="D286">
        <f t="shared" si="10"/>
        <v>2.849999999999983</v>
      </c>
      <c r="E286">
        <f t="shared" si="9"/>
        <v>99.95937924977326</v>
      </c>
    </row>
    <row r="287" spans="4:5" ht="12.75">
      <c r="D287">
        <f t="shared" si="10"/>
        <v>2.859999999999983</v>
      </c>
      <c r="E287">
        <f t="shared" si="9"/>
        <v>99.95909363334584</v>
      </c>
    </row>
    <row r="288" spans="4:5" ht="12.75">
      <c r="D288">
        <f t="shared" si="10"/>
        <v>2.869999999999983</v>
      </c>
      <c r="E288">
        <f t="shared" si="9"/>
        <v>99.95880701569021</v>
      </c>
    </row>
    <row r="289" spans="4:5" ht="12.75">
      <c r="D289">
        <f t="shared" si="10"/>
        <v>2.8799999999999826</v>
      </c>
      <c r="E289">
        <f t="shared" si="9"/>
        <v>99.95851939679778</v>
      </c>
    </row>
    <row r="290" spans="4:5" ht="12.75">
      <c r="D290">
        <f t="shared" si="10"/>
        <v>2.8899999999999824</v>
      </c>
      <c r="E290">
        <f t="shared" si="9"/>
        <v>99.9582307766599</v>
      </c>
    </row>
    <row r="291" spans="4:5" ht="12.75">
      <c r="D291">
        <f t="shared" si="10"/>
        <v>2.899999999999982</v>
      </c>
      <c r="E291">
        <f t="shared" si="9"/>
        <v>99.9579411552679</v>
      </c>
    </row>
    <row r="292" spans="4:5" ht="12.75">
      <c r="D292">
        <f t="shared" si="10"/>
        <v>2.909999999999982</v>
      </c>
      <c r="E292">
        <f t="shared" si="9"/>
        <v>99.95765053261306</v>
      </c>
    </row>
    <row r="293" spans="4:5" ht="12.75">
      <c r="D293">
        <f t="shared" si="10"/>
        <v>2.9199999999999817</v>
      </c>
      <c r="E293">
        <f t="shared" si="9"/>
        <v>99.95735890868666</v>
      </c>
    </row>
    <row r="294" spans="4:5" ht="12.75">
      <c r="D294">
        <f t="shared" si="10"/>
        <v>2.9299999999999815</v>
      </c>
      <c r="E294">
        <f t="shared" si="9"/>
        <v>99.95706628347993</v>
      </c>
    </row>
    <row r="295" spans="4:5" ht="12.75">
      <c r="D295">
        <f t="shared" si="10"/>
        <v>2.9399999999999813</v>
      </c>
      <c r="E295">
        <f t="shared" si="9"/>
        <v>99.95677265698409</v>
      </c>
    </row>
    <row r="296" spans="4:5" ht="12.75">
      <c r="D296">
        <f t="shared" si="10"/>
        <v>2.949999999999981</v>
      </c>
      <c r="E296">
        <f t="shared" si="9"/>
        <v>99.9564780291903</v>
      </c>
    </row>
    <row r="297" spans="4:5" ht="12.75">
      <c r="D297">
        <f t="shared" si="10"/>
        <v>2.959999999999981</v>
      </c>
      <c r="E297">
        <f t="shared" si="9"/>
        <v>99.95618240008969</v>
      </c>
    </row>
    <row r="298" spans="4:5" ht="12.75">
      <c r="D298">
        <f t="shared" si="10"/>
        <v>2.9699999999999807</v>
      </c>
      <c r="E298">
        <f t="shared" si="9"/>
        <v>99.95588576967342</v>
      </c>
    </row>
    <row r="299" spans="4:5" ht="12.75">
      <c r="D299">
        <f t="shared" si="10"/>
        <v>2.9799999999999804</v>
      </c>
      <c r="E299">
        <f t="shared" si="9"/>
        <v>99.95558813793254</v>
      </c>
    </row>
    <row r="300" spans="4:5" ht="12.75">
      <c r="D300">
        <f t="shared" si="10"/>
        <v>2.9899999999999802</v>
      </c>
      <c r="E300">
        <f t="shared" si="9"/>
        <v>99.95528950485811</v>
      </c>
    </row>
    <row r="301" spans="4:5" ht="12.75">
      <c r="D301">
        <f t="shared" si="10"/>
        <v>2.99999999999998</v>
      </c>
      <c r="E301">
        <f t="shared" si="9"/>
        <v>99.95498987044118</v>
      </c>
    </row>
    <row r="302" spans="4:5" ht="12.75">
      <c r="D302">
        <f t="shared" si="10"/>
        <v>3.00999999999998</v>
      </c>
      <c r="E302">
        <f t="shared" si="9"/>
        <v>99.95468923467273</v>
      </c>
    </row>
    <row r="303" spans="4:5" ht="12.75">
      <c r="D303">
        <f t="shared" si="10"/>
        <v>3.0199999999999796</v>
      </c>
      <c r="E303">
        <f t="shared" si="9"/>
        <v>99.95438759754371</v>
      </c>
    </row>
    <row r="304" spans="4:5" ht="12.75">
      <c r="D304">
        <f t="shared" si="10"/>
        <v>3.0299999999999794</v>
      </c>
      <c r="E304">
        <f t="shared" si="9"/>
        <v>99.95408495904508</v>
      </c>
    </row>
    <row r="305" spans="4:5" ht="12.75">
      <c r="D305">
        <f t="shared" si="10"/>
        <v>3.039999999999979</v>
      </c>
      <c r="E305">
        <f t="shared" si="9"/>
        <v>99.95378131916772</v>
      </c>
    </row>
    <row r="306" spans="4:5" ht="12.75">
      <c r="D306">
        <f t="shared" si="10"/>
        <v>3.049999999999979</v>
      </c>
      <c r="E306">
        <f t="shared" si="9"/>
        <v>99.9534766779025</v>
      </c>
    </row>
    <row r="307" spans="4:5" ht="12.75">
      <c r="D307">
        <f t="shared" si="10"/>
        <v>3.0599999999999787</v>
      </c>
      <c r="E307">
        <f t="shared" si="9"/>
        <v>99.95317103524029</v>
      </c>
    </row>
    <row r="308" spans="4:5" ht="12.75">
      <c r="D308">
        <f t="shared" si="10"/>
        <v>3.0699999999999785</v>
      </c>
      <c r="E308">
        <f t="shared" si="9"/>
        <v>99.9528643911719</v>
      </c>
    </row>
    <row r="309" spans="4:5" ht="12.75">
      <c r="D309">
        <f t="shared" si="10"/>
        <v>3.0799999999999783</v>
      </c>
      <c r="E309">
        <f t="shared" si="9"/>
        <v>99.9525567456881</v>
      </c>
    </row>
    <row r="310" spans="4:5" ht="12.75">
      <c r="D310">
        <f t="shared" si="10"/>
        <v>3.089999999999978</v>
      </c>
      <c r="E310">
        <f t="shared" si="9"/>
        <v>99.95224809877965</v>
      </c>
    </row>
    <row r="311" spans="4:5" ht="12.75">
      <c r="D311">
        <f t="shared" si="10"/>
        <v>3.099999999999978</v>
      </c>
      <c r="E311">
        <f t="shared" si="9"/>
        <v>99.95193845043727</v>
      </c>
    </row>
    <row r="312" spans="4:5" ht="12.75">
      <c r="D312">
        <f t="shared" si="10"/>
        <v>3.1099999999999777</v>
      </c>
      <c r="E312">
        <f t="shared" si="9"/>
        <v>99.95162780065165</v>
      </c>
    </row>
    <row r="313" spans="4:5" ht="12.75">
      <c r="D313">
        <f t="shared" si="10"/>
        <v>3.1199999999999775</v>
      </c>
      <c r="E313">
        <f t="shared" si="9"/>
        <v>99.95131614941346</v>
      </c>
    </row>
    <row r="314" spans="4:5" ht="12.75">
      <c r="D314">
        <f t="shared" si="10"/>
        <v>3.1299999999999772</v>
      </c>
      <c r="E314">
        <f t="shared" si="9"/>
        <v>99.95100349671333</v>
      </c>
    </row>
    <row r="315" spans="4:5" ht="12.75">
      <c r="D315">
        <f t="shared" si="10"/>
        <v>3.139999999999977</v>
      </c>
      <c r="E315">
        <f t="shared" si="9"/>
        <v>99.95068984254186</v>
      </c>
    </row>
    <row r="316" spans="4:5" ht="12.75">
      <c r="D316">
        <f t="shared" si="10"/>
        <v>3.149999999999977</v>
      </c>
      <c r="E316">
        <f t="shared" si="9"/>
        <v>99.95037518688962</v>
      </c>
    </row>
    <row r="317" spans="4:5" ht="12.75">
      <c r="D317">
        <f t="shared" si="10"/>
        <v>3.1599999999999766</v>
      </c>
      <c r="E317">
        <f t="shared" si="9"/>
        <v>99.95005952974715</v>
      </c>
    </row>
    <row r="318" spans="4:5" ht="12.75">
      <c r="D318">
        <f t="shared" si="10"/>
        <v>3.1699999999999764</v>
      </c>
      <c r="E318">
        <f t="shared" si="9"/>
        <v>99.94974287110497</v>
      </c>
    </row>
    <row r="319" spans="4:5" ht="12.75">
      <c r="D319">
        <f t="shared" si="10"/>
        <v>3.179999999999976</v>
      </c>
      <c r="E319">
        <f t="shared" si="9"/>
        <v>99.94942521095356</v>
      </c>
    </row>
    <row r="320" spans="4:5" ht="12.75">
      <c r="D320">
        <f t="shared" si="10"/>
        <v>3.189999999999976</v>
      </c>
      <c r="E320">
        <f t="shared" si="9"/>
        <v>99.94910654928337</v>
      </c>
    </row>
    <row r="321" spans="4:5" ht="12.75">
      <c r="D321">
        <f t="shared" si="10"/>
        <v>3.1999999999999758</v>
      </c>
      <c r="E321">
        <f t="shared" si="9"/>
        <v>99.94878688608482</v>
      </c>
    </row>
    <row r="322" spans="4:5" ht="12.75">
      <c r="D322">
        <f t="shared" si="10"/>
        <v>3.2099999999999755</v>
      </c>
      <c r="E322">
        <f aca="true" t="shared" si="11" ref="E322:E385">SQRT(B$1^2-D322^2)</f>
        <v>99.9484662213483</v>
      </c>
    </row>
    <row r="323" spans="4:5" ht="12.75">
      <c r="D323">
        <f t="shared" si="10"/>
        <v>3.2199999999999753</v>
      </c>
      <c r="E323">
        <f t="shared" si="11"/>
        <v>99.94814455506416</v>
      </c>
    </row>
    <row r="324" spans="4:5" ht="12.75">
      <c r="D324">
        <f t="shared" si="10"/>
        <v>3.229999999999975</v>
      </c>
      <c r="E324">
        <f t="shared" si="11"/>
        <v>99.94782188722273</v>
      </c>
    </row>
    <row r="325" spans="4:5" ht="12.75">
      <c r="D325">
        <f t="shared" si="10"/>
        <v>3.239999999999975</v>
      </c>
      <c r="E325">
        <f t="shared" si="11"/>
        <v>99.94749821781433</v>
      </c>
    </row>
    <row r="326" spans="4:5" ht="12.75">
      <c r="D326">
        <f t="shared" si="10"/>
        <v>3.2499999999999747</v>
      </c>
      <c r="E326">
        <f t="shared" si="11"/>
        <v>99.94717354682923</v>
      </c>
    </row>
    <row r="327" spans="4:5" ht="12.75">
      <c r="D327">
        <f t="shared" si="10"/>
        <v>3.2599999999999745</v>
      </c>
      <c r="E327">
        <f t="shared" si="11"/>
        <v>99.94684787425764</v>
      </c>
    </row>
    <row r="328" spans="4:5" ht="12.75">
      <c r="D328">
        <f t="shared" si="10"/>
        <v>3.2699999999999743</v>
      </c>
      <c r="E328">
        <f t="shared" si="11"/>
        <v>99.9465212000898</v>
      </c>
    </row>
    <row r="329" spans="4:5" ht="12.75">
      <c r="D329">
        <f t="shared" si="10"/>
        <v>3.279999999999974</v>
      </c>
      <c r="E329">
        <f t="shared" si="11"/>
        <v>99.94619352431587</v>
      </c>
    </row>
    <row r="330" spans="4:5" ht="12.75">
      <c r="D330">
        <f t="shared" si="10"/>
        <v>3.289999999999974</v>
      </c>
      <c r="E330">
        <f t="shared" si="11"/>
        <v>99.94586484692601</v>
      </c>
    </row>
    <row r="331" spans="4:5" ht="12.75">
      <c r="D331">
        <f t="shared" si="10"/>
        <v>3.2999999999999736</v>
      </c>
      <c r="E331">
        <f t="shared" si="11"/>
        <v>99.94553516791034</v>
      </c>
    </row>
    <row r="332" spans="4:5" ht="12.75">
      <c r="D332">
        <f aca="true" t="shared" si="12" ref="D332:D395">D331+B$4</f>
        <v>3.3099999999999734</v>
      </c>
      <c r="E332">
        <f t="shared" si="11"/>
        <v>99.94520448725892</v>
      </c>
    </row>
    <row r="333" spans="4:5" ht="12.75">
      <c r="D333">
        <f t="shared" si="12"/>
        <v>3.319999999999973</v>
      </c>
      <c r="E333">
        <f t="shared" si="11"/>
        <v>99.94487280496183</v>
      </c>
    </row>
    <row r="334" spans="4:5" ht="12.75">
      <c r="D334">
        <f t="shared" si="12"/>
        <v>3.329999999999973</v>
      </c>
      <c r="E334">
        <f t="shared" si="11"/>
        <v>99.94454012100911</v>
      </c>
    </row>
    <row r="335" spans="4:5" ht="12.75">
      <c r="D335">
        <f t="shared" si="12"/>
        <v>3.3399999999999728</v>
      </c>
      <c r="E335">
        <f t="shared" si="11"/>
        <v>99.94420643539074</v>
      </c>
    </row>
    <row r="336" spans="4:5" ht="12.75">
      <c r="D336">
        <f t="shared" si="12"/>
        <v>3.3499999999999726</v>
      </c>
      <c r="E336">
        <f t="shared" si="11"/>
        <v>99.9438717480967</v>
      </c>
    </row>
    <row r="337" spans="4:5" ht="12.75">
      <c r="D337">
        <f t="shared" si="12"/>
        <v>3.3599999999999723</v>
      </c>
      <c r="E337">
        <f t="shared" si="11"/>
        <v>99.9435360591169</v>
      </c>
    </row>
    <row r="338" spans="4:5" ht="12.75">
      <c r="D338">
        <f t="shared" si="12"/>
        <v>3.369999999999972</v>
      </c>
      <c r="E338">
        <f t="shared" si="11"/>
        <v>99.94319936844127</v>
      </c>
    </row>
    <row r="339" spans="4:5" ht="12.75">
      <c r="D339">
        <f t="shared" si="12"/>
        <v>3.379999999999972</v>
      </c>
      <c r="E339">
        <f t="shared" si="11"/>
        <v>99.94286167605969</v>
      </c>
    </row>
    <row r="340" spans="4:5" ht="12.75">
      <c r="D340">
        <f t="shared" si="12"/>
        <v>3.3899999999999717</v>
      </c>
      <c r="E340">
        <f t="shared" si="11"/>
        <v>99.94252298196199</v>
      </c>
    </row>
    <row r="341" spans="4:5" ht="12.75">
      <c r="D341">
        <f t="shared" si="12"/>
        <v>3.3999999999999715</v>
      </c>
      <c r="E341">
        <f t="shared" si="11"/>
        <v>99.94218328613799</v>
      </c>
    </row>
    <row r="342" spans="4:5" ht="12.75">
      <c r="D342">
        <f t="shared" si="12"/>
        <v>3.4099999999999713</v>
      </c>
      <c r="E342">
        <f t="shared" si="11"/>
        <v>99.94184258857749</v>
      </c>
    </row>
    <row r="343" spans="4:5" ht="12.75">
      <c r="D343">
        <f t="shared" si="12"/>
        <v>3.419999999999971</v>
      </c>
      <c r="E343">
        <f t="shared" si="11"/>
        <v>99.94150088927023</v>
      </c>
    </row>
    <row r="344" spans="4:5" ht="12.75">
      <c r="D344">
        <f t="shared" si="12"/>
        <v>3.429999999999971</v>
      </c>
      <c r="E344">
        <f t="shared" si="11"/>
        <v>99.94115818820592</v>
      </c>
    </row>
    <row r="345" spans="4:5" ht="12.75">
      <c r="D345">
        <f t="shared" si="12"/>
        <v>3.4399999999999706</v>
      </c>
      <c r="E345">
        <f t="shared" si="11"/>
        <v>99.94081448537429</v>
      </c>
    </row>
    <row r="346" spans="4:5" ht="12.75">
      <c r="D346">
        <f t="shared" si="12"/>
        <v>3.4499999999999704</v>
      </c>
      <c r="E346">
        <f t="shared" si="11"/>
        <v>99.94046978076499</v>
      </c>
    </row>
    <row r="347" spans="4:5" ht="12.75">
      <c r="D347">
        <f t="shared" si="12"/>
        <v>3.45999999999997</v>
      </c>
      <c r="E347">
        <f t="shared" si="11"/>
        <v>99.94012407436766</v>
      </c>
    </row>
    <row r="348" spans="4:5" ht="12.75">
      <c r="D348">
        <f t="shared" si="12"/>
        <v>3.46999999999997</v>
      </c>
      <c r="E348">
        <f t="shared" si="11"/>
        <v>99.93977736617187</v>
      </c>
    </row>
    <row r="349" spans="4:5" ht="12.75">
      <c r="D349">
        <f t="shared" si="12"/>
        <v>3.47999999999997</v>
      </c>
      <c r="E349">
        <f t="shared" si="11"/>
        <v>99.93942965616725</v>
      </c>
    </row>
    <row r="350" spans="4:5" ht="12.75">
      <c r="D350">
        <f t="shared" si="12"/>
        <v>3.4899999999999696</v>
      </c>
      <c r="E350">
        <f t="shared" si="11"/>
        <v>99.93908094434329</v>
      </c>
    </row>
    <row r="351" spans="4:5" ht="12.75">
      <c r="D351">
        <f t="shared" si="12"/>
        <v>3.4999999999999694</v>
      </c>
      <c r="E351">
        <f t="shared" si="11"/>
        <v>99.93873123068954</v>
      </c>
    </row>
    <row r="352" spans="4:5" ht="12.75">
      <c r="D352">
        <f t="shared" si="12"/>
        <v>3.509999999999969</v>
      </c>
      <c r="E352">
        <f t="shared" si="11"/>
        <v>99.93838051519546</v>
      </c>
    </row>
    <row r="353" spans="4:5" ht="12.75">
      <c r="D353">
        <f t="shared" si="12"/>
        <v>3.519999999999969</v>
      </c>
      <c r="E353">
        <f t="shared" si="11"/>
        <v>99.93802879785052</v>
      </c>
    </row>
    <row r="354" spans="4:5" ht="12.75">
      <c r="D354">
        <f t="shared" si="12"/>
        <v>3.5299999999999687</v>
      </c>
      <c r="E354">
        <f t="shared" si="11"/>
        <v>99.93767607864413</v>
      </c>
    </row>
    <row r="355" spans="4:5" ht="12.75">
      <c r="D355">
        <f t="shared" si="12"/>
        <v>3.5399999999999685</v>
      </c>
      <c r="E355">
        <f t="shared" si="11"/>
        <v>99.93732235756569</v>
      </c>
    </row>
    <row r="356" spans="4:5" ht="12.75">
      <c r="D356">
        <f t="shared" si="12"/>
        <v>3.5499999999999683</v>
      </c>
      <c r="E356">
        <f t="shared" si="11"/>
        <v>99.93696763460457</v>
      </c>
    </row>
    <row r="357" spans="4:5" ht="12.75">
      <c r="D357">
        <f t="shared" si="12"/>
        <v>3.559999999999968</v>
      </c>
      <c r="E357">
        <f t="shared" si="11"/>
        <v>99.93661190975007</v>
      </c>
    </row>
    <row r="358" spans="4:5" ht="12.75">
      <c r="D358">
        <f t="shared" si="12"/>
        <v>3.569999999999968</v>
      </c>
      <c r="E358">
        <f t="shared" si="11"/>
        <v>99.93625518299153</v>
      </c>
    </row>
    <row r="359" spans="4:5" ht="12.75">
      <c r="D359">
        <f t="shared" si="12"/>
        <v>3.5799999999999677</v>
      </c>
      <c r="E359">
        <f t="shared" si="11"/>
        <v>99.93589745431818</v>
      </c>
    </row>
    <row r="360" spans="4:5" ht="12.75">
      <c r="D360">
        <f t="shared" si="12"/>
        <v>3.5899999999999674</v>
      </c>
      <c r="E360">
        <f t="shared" si="11"/>
        <v>99.9355387237193</v>
      </c>
    </row>
    <row r="361" spans="4:5" ht="12.75">
      <c r="D361">
        <f t="shared" si="12"/>
        <v>3.5999999999999672</v>
      </c>
      <c r="E361">
        <f t="shared" si="11"/>
        <v>99.93517899118409</v>
      </c>
    </row>
    <row r="362" spans="4:5" ht="12.75">
      <c r="D362">
        <f t="shared" si="12"/>
        <v>3.609999999999967</v>
      </c>
      <c r="E362">
        <f t="shared" si="11"/>
        <v>99.9348182567017</v>
      </c>
    </row>
    <row r="363" spans="4:5" ht="12.75">
      <c r="D363">
        <f t="shared" si="12"/>
        <v>3.619999999999967</v>
      </c>
      <c r="E363">
        <f t="shared" si="11"/>
        <v>99.93445652026132</v>
      </c>
    </row>
    <row r="364" spans="4:5" ht="12.75">
      <c r="D364">
        <f t="shared" si="12"/>
        <v>3.6299999999999666</v>
      </c>
      <c r="E364">
        <f t="shared" si="11"/>
        <v>99.93409378185204</v>
      </c>
    </row>
    <row r="365" spans="4:5" ht="12.75">
      <c r="D365">
        <f t="shared" si="12"/>
        <v>3.6399999999999664</v>
      </c>
      <c r="E365">
        <f t="shared" si="11"/>
        <v>99.93373004146298</v>
      </c>
    </row>
    <row r="366" spans="4:5" ht="12.75">
      <c r="D366">
        <f t="shared" si="12"/>
        <v>3.649999999999966</v>
      </c>
      <c r="E366">
        <f t="shared" si="11"/>
        <v>99.93336529908316</v>
      </c>
    </row>
    <row r="367" spans="4:5" ht="12.75">
      <c r="D367">
        <f t="shared" si="12"/>
        <v>3.659999999999966</v>
      </c>
      <c r="E367">
        <f t="shared" si="11"/>
        <v>99.93299955470165</v>
      </c>
    </row>
    <row r="368" spans="4:5" ht="12.75">
      <c r="D368">
        <f t="shared" si="12"/>
        <v>3.6699999999999657</v>
      </c>
      <c r="E368">
        <f t="shared" si="11"/>
        <v>99.93263280830742</v>
      </c>
    </row>
    <row r="369" spans="4:5" ht="12.75">
      <c r="D369">
        <f t="shared" si="12"/>
        <v>3.6799999999999655</v>
      </c>
      <c r="E369">
        <f t="shared" si="11"/>
        <v>99.93226505988945</v>
      </c>
    </row>
    <row r="370" spans="4:5" ht="12.75">
      <c r="D370">
        <f t="shared" si="12"/>
        <v>3.6899999999999653</v>
      </c>
      <c r="E370">
        <f t="shared" si="11"/>
        <v>99.93189630943667</v>
      </c>
    </row>
    <row r="371" spans="4:5" ht="12.75">
      <c r="D371">
        <f t="shared" si="12"/>
        <v>3.699999999999965</v>
      </c>
      <c r="E371">
        <f t="shared" si="11"/>
        <v>99.93152655693797</v>
      </c>
    </row>
    <row r="372" spans="4:5" ht="12.75">
      <c r="D372">
        <f t="shared" si="12"/>
        <v>3.709999999999965</v>
      </c>
      <c r="E372">
        <f t="shared" si="11"/>
        <v>99.93115580238226</v>
      </c>
    </row>
    <row r="373" spans="4:5" ht="12.75">
      <c r="D373">
        <f t="shared" si="12"/>
        <v>3.7199999999999647</v>
      </c>
      <c r="E373">
        <f t="shared" si="11"/>
        <v>99.93078404575839</v>
      </c>
    </row>
    <row r="374" spans="4:5" ht="12.75">
      <c r="D374">
        <f t="shared" si="12"/>
        <v>3.7299999999999645</v>
      </c>
      <c r="E374">
        <f t="shared" si="11"/>
        <v>99.93041128705515</v>
      </c>
    </row>
    <row r="375" spans="4:5" ht="12.75">
      <c r="D375">
        <f t="shared" si="12"/>
        <v>3.7399999999999642</v>
      </c>
      <c r="E375">
        <f t="shared" si="11"/>
        <v>99.93003752626134</v>
      </c>
    </row>
    <row r="376" spans="4:5" ht="12.75">
      <c r="D376">
        <f t="shared" si="12"/>
        <v>3.749999999999964</v>
      </c>
      <c r="E376">
        <f t="shared" si="11"/>
        <v>99.92966276336571</v>
      </c>
    </row>
    <row r="377" spans="4:5" ht="12.75">
      <c r="D377">
        <f t="shared" si="12"/>
        <v>3.759999999999964</v>
      </c>
      <c r="E377">
        <f t="shared" si="11"/>
        <v>99.929286998357</v>
      </c>
    </row>
    <row r="378" spans="4:5" ht="12.75">
      <c r="D378">
        <f t="shared" si="12"/>
        <v>3.7699999999999636</v>
      </c>
      <c r="E378">
        <f t="shared" si="11"/>
        <v>99.92891023122388</v>
      </c>
    </row>
    <row r="379" spans="4:5" ht="12.75">
      <c r="D379">
        <f t="shared" si="12"/>
        <v>3.7799999999999634</v>
      </c>
      <c r="E379">
        <f t="shared" si="11"/>
        <v>99.92853246195503</v>
      </c>
    </row>
    <row r="380" spans="4:5" ht="12.75">
      <c r="D380">
        <f t="shared" si="12"/>
        <v>3.789999999999963</v>
      </c>
      <c r="E380">
        <f t="shared" si="11"/>
        <v>99.92815369053909</v>
      </c>
    </row>
    <row r="381" spans="4:5" ht="12.75">
      <c r="D381">
        <f t="shared" si="12"/>
        <v>3.799999999999963</v>
      </c>
      <c r="E381">
        <f t="shared" si="11"/>
        <v>99.92777391696464</v>
      </c>
    </row>
    <row r="382" spans="4:5" ht="12.75">
      <c r="D382">
        <f t="shared" si="12"/>
        <v>3.8099999999999627</v>
      </c>
      <c r="E382">
        <f t="shared" si="11"/>
        <v>99.92739314122029</v>
      </c>
    </row>
    <row r="383" spans="4:5" ht="12.75">
      <c r="D383">
        <f t="shared" si="12"/>
        <v>3.8199999999999625</v>
      </c>
      <c r="E383">
        <f t="shared" si="11"/>
        <v>99.92701136329457</v>
      </c>
    </row>
    <row r="384" spans="4:5" ht="12.75">
      <c r="D384">
        <f t="shared" si="12"/>
        <v>3.8299999999999623</v>
      </c>
      <c r="E384">
        <f t="shared" si="11"/>
        <v>99.92662858317597</v>
      </c>
    </row>
    <row r="385" spans="4:5" ht="12.75">
      <c r="D385">
        <f t="shared" si="12"/>
        <v>3.839999999999962</v>
      </c>
      <c r="E385">
        <f t="shared" si="11"/>
        <v>99.926244800853</v>
      </c>
    </row>
    <row r="386" spans="4:5" ht="12.75">
      <c r="D386">
        <f t="shared" si="12"/>
        <v>3.849999999999962</v>
      </c>
      <c r="E386">
        <f aca="true" t="shared" si="13" ref="E386:E449">SQRT(B$1^2-D386^2)</f>
        <v>99.92586001631409</v>
      </c>
    </row>
    <row r="387" spans="4:5" ht="12.75">
      <c r="D387">
        <f t="shared" si="12"/>
        <v>3.8599999999999617</v>
      </c>
      <c r="E387">
        <f t="shared" si="13"/>
        <v>99.9254742295477</v>
      </c>
    </row>
    <row r="388" spans="4:5" ht="12.75">
      <c r="D388">
        <f t="shared" si="12"/>
        <v>3.8699999999999615</v>
      </c>
      <c r="E388">
        <f t="shared" si="13"/>
        <v>99.92508744054219</v>
      </c>
    </row>
    <row r="389" spans="4:5" ht="12.75">
      <c r="D389">
        <f t="shared" si="12"/>
        <v>3.8799999999999613</v>
      </c>
      <c r="E389">
        <f t="shared" si="13"/>
        <v>99.92469964928591</v>
      </c>
    </row>
    <row r="390" spans="4:5" ht="12.75">
      <c r="D390">
        <f t="shared" si="12"/>
        <v>3.889999999999961</v>
      </c>
      <c r="E390">
        <f t="shared" si="13"/>
        <v>99.92431085576723</v>
      </c>
    </row>
    <row r="391" spans="4:5" ht="12.75">
      <c r="D391">
        <f t="shared" si="12"/>
        <v>3.899999999999961</v>
      </c>
      <c r="E391">
        <f t="shared" si="13"/>
        <v>99.92392105997443</v>
      </c>
    </row>
    <row r="392" spans="4:5" ht="12.75">
      <c r="D392">
        <f t="shared" si="12"/>
        <v>3.9099999999999606</v>
      </c>
      <c r="E392">
        <f t="shared" si="13"/>
        <v>99.92353026189578</v>
      </c>
    </row>
    <row r="393" spans="4:5" ht="12.75">
      <c r="D393">
        <f t="shared" si="12"/>
        <v>3.9199999999999604</v>
      </c>
      <c r="E393">
        <f t="shared" si="13"/>
        <v>99.92313846151951</v>
      </c>
    </row>
    <row r="394" spans="4:5" ht="12.75">
      <c r="D394">
        <f t="shared" si="12"/>
        <v>3.92999999999996</v>
      </c>
      <c r="E394">
        <f t="shared" si="13"/>
        <v>99.92274565883385</v>
      </c>
    </row>
    <row r="395" spans="4:5" ht="12.75">
      <c r="D395">
        <f t="shared" si="12"/>
        <v>3.93999999999996</v>
      </c>
      <c r="E395">
        <f t="shared" si="13"/>
        <v>99.92235185382698</v>
      </c>
    </row>
    <row r="396" spans="4:5" ht="12.75">
      <c r="D396">
        <f aca="true" t="shared" si="14" ref="D396:D459">D395+B$4</f>
        <v>3.9499999999999598</v>
      </c>
      <c r="E396">
        <f t="shared" si="13"/>
        <v>99.92195704648704</v>
      </c>
    </row>
    <row r="397" spans="4:5" ht="12.75">
      <c r="D397">
        <f t="shared" si="14"/>
        <v>3.9599999999999596</v>
      </c>
      <c r="E397">
        <f t="shared" si="13"/>
        <v>99.92156123680213</v>
      </c>
    </row>
    <row r="398" spans="4:5" ht="12.75">
      <c r="D398">
        <f t="shared" si="14"/>
        <v>3.9699999999999593</v>
      </c>
      <c r="E398">
        <f t="shared" si="13"/>
        <v>99.92116442476039</v>
      </c>
    </row>
    <row r="399" spans="4:5" ht="12.75">
      <c r="D399">
        <f t="shared" si="14"/>
        <v>3.979999999999959</v>
      </c>
      <c r="E399">
        <f t="shared" si="13"/>
        <v>99.92076661034983</v>
      </c>
    </row>
    <row r="400" spans="4:5" ht="12.75">
      <c r="D400">
        <f t="shared" si="14"/>
        <v>3.989999999999959</v>
      </c>
      <c r="E400">
        <f t="shared" si="13"/>
        <v>99.92036779355848</v>
      </c>
    </row>
    <row r="401" spans="4:5" ht="12.75">
      <c r="D401">
        <f t="shared" si="14"/>
        <v>3.9999999999999587</v>
      </c>
      <c r="E401">
        <f t="shared" si="13"/>
        <v>99.91996797437437</v>
      </c>
    </row>
    <row r="402" spans="4:5" ht="12.75">
      <c r="D402">
        <f t="shared" si="14"/>
        <v>4.009999999999959</v>
      </c>
      <c r="E402">
        <f t="shared" si="13"/>
        <v>99.91956715278545</v>
      </c>
    </row>
    <row r="403" spans="4:5" ht="12.75">
      <c r="D403">
        <f t="shared" si="14"/>
        <v>4.019999999999959</v>
      </c>
      <c r="E403">
        <f t="shared" si="13"/>
        <v>99.91916532877966</v>
      </c>
    </row>
    <row r="404" spans="4:5" ht="12.75">
      <c r="D404">
        <f t="shared" si="14"/>
        <v>4.0299999999999585</v>
      </c>
      <c r="E404">
        <f t="shared" si="13"/>
        <v>99.91876250234488</v>
      </c>
    </row>
    <row r="405" spans="4:5" ht="12.75">
      <c r="D405">
        <f t="shared" si="14"/>
        <v>4.039999999999958</v>
      </c>
      <c r="E405">
        <f t="shared" si="13"/>
        <v>99.91835867346902</v>
      </c>
    </row>
    <row r="406" spans="4:5" ht="12.75">
      <c r="D406">
        <f t="shared" si="14"/>
        <v>4.049999999999958</v>
      </c>
      <c r="E406">
        <f t="shared" si="13"/>
        <v>99.9179538421399</v>
      </c>
    </row>
    <row r="407" spans="4:5" ht="12.75">
      <c r="D407">
        <f t="shared" si="14"/>
        <v>4.059999999999958</v>
      </c>
      <c r="E407">
        <f t="shared" si="13"/>
        <v>99.91754800834536</v>
      </c>
    </row>
    <row r="408" spans="4:5" ht="12.75">
      <c r="D408">
        <f t="shared" si="14"/>
        <v>4.069999999999958</v>
      </c>
      <c r="E408">
        <f t="shared" si="13"/>
        <v>99.91714117207317</v>
      </c>
    </row>
    <row r="409" spans="4:5" ht="12.75">
      <c r="D409">
        <f t="shared" si="14"/>
        <v>4.079999999999957</v>
      </c>
      <c r="E409">
        <f t="shared" si="13"/>
        <v>99.9167333333111</v>
      </c>
    </row>
    <row r="410" spans="4:5" ht="12.75">
      <c r="D410">
        <f t="shared" si="14"/>
        <v>4.089999999999957</v>
      </c>
      <c r="E410">
        <f t="shared" si="13"/>
        <v>99.91632449204684</v>
      </c>
    </row>
    <row r="411" spans="4:5" ht="12.75">
      <c r="D411">
        <f t="shared" si="14"/>
        <v>4.099999999999957</v>
      </c>
      <c r="E411">
        <f t="shared" si="13"/>
        <v>99.91591464826813</v>
      </c>
    </row>
    <row r="412" spans="4:5" ht="12.75">
      <c r="D412">
        <f t="shared" si="14"/>
        <v>4.109999999999957</v>
      </c>
      <c r="E412">
        <f t="shared" si="13"/>
        <v>99.91550380196259</v>
      </c>
    </row>
    <row r="413" spans="4:5" ht="12.75">
      <c r="D413">
        <f t="shared" si="14"/>
        <v>4.119999999999957</v>
      </c>
      <c r="E413">
        <f t="shared" si="13"/>
        <v>99.91509195311788</v>
      </c>
    </row>
    <row r="414" spans="4:5" ht="12.75">
      <c r="D414">
        <f t="shared" si="14"/>
        <v>4.129999999999956</v>
      </c>
      <c r="E414">
        <f t="shared" si="13"/>
        <v>99.91467910172159</v>
      </c>
    </row>
    <row r="415" spans="4:5" ht="12.75">
      <c r="D415">
        <f t="shared" si="14"/>
        <v>4.139999999999956</v>
      </c>
      <c r="E415">
        <f t="shared" si="13"/>
        <v>99.91426524776129</v>
      </c>
    </row>
    <row r="416" spans="4:5" ht="12.75">
      <c r="D416">
        <f t="shared" si="14"/>
        <v>4.149999999999956</v>
      </c>
      <c r="E416">
        <f t="shared" si="13"/>
        <v>99.91385039122454</v>
      </c>
    </row>
    <row r="417" spans="4:5" ht="12.75">
      <c r="D417">
        <f t="shared" si="14"/>
        <v>4.159999999999956</v>
      </c>
      <c r="E417">
        <f t="shared" si="13"/>
        <v>99.91343453209883</v>
      </c>
    </row>
    <row r="418" spans="4:5" ht="12.75">
      <c r="D418">
        <f t="shared" si="14"/>
        <v>4.1699999999999555</v>
      </c>
      <c r="E418">
        <f t="shared" si="13"/>
        <v>99.91301767037166</v>
      </c>
    </row>
    <row r="419" spans="4:5" ht="12.75">
      <c r="D419">
        <f t="shared" si="14"/>
        <v>4.179999999999955</v>
      </c>
      <c r="E419">
        <f t="shared" si="13"/>
        <v>99.91259980603047</v>
      </c>
    </row>
    <row r="420" spans="4:5" ht="12.75">
      <c r="D420">
        <f t="shared" si="14"/>
        <v>4.189999999999955</v>
      </c>
      <c r="E420">
        <f t="shared" si="13"/>
        <v>99.91218093906268</v>
      </c>
    </row>
    <row r="421" spans="4:5" ht="12.75">
      <c r="D421">
        <f t="shared" si="14"/>
        <v>4.199999999999955</v>
      </c>
      <c r="E421">
        <f t="shared" si="13"/>
        <v>99.91176106945568</v>
      </c>
    </row>
    <row r="422" spans="4:5" ht="12.75">
      <c r="D422">
        <f t="shared" si="14"/>
        <v>4.209999999999955</v>
      </c>
      <c r="E422">
        <f t="shared" si="13"/>
        <v>99.91134019719684</v>
      </c>
    </row>
    <row r="423" spans="4:5" ht="12.75">
      <c r="D423">
        <f t="shared" si="14"/>
        <v>4.2199999999999545</v>
      </c>
      <c r="E423">
        <f t="shared" si="13"/>
        <v>99.91091832227347</v>
      </c>
    </row>
    <row r="424" spans="4:5" ht="12.75">
      <c r="D424">
        <f t="shared" si="14"/>
        <v>4.229999999999954</v>
      </c>
      <c r="E424">
        <f t="shared" si="13"/>
        <v>99.91049544467289</v>
      </c>
    </row>
    <row r="425" spans="4:5" ht="12.75">
      <c r="D425">
        <f t="shared" si="14"/>
        <v>4.239999999999954</v>
      </c>
      <c r="E425">
        <f t="shared" si="13"/>
        <v>99.91007156438233</v>
      </c>
    </row>
    <row r="426" spans="4:5" ht="12.75">
      <c r="D426">
        <f t="shared" si="14"/>
        <v>4.249999999999954</v>
      </c>
      <c r="E426">
        <f t="shared" si="13"/>
        <v>99.90964668138908</v>
      </c>
    </row>
    <row r="427" spans="4:5" ht="12.75">
      <c r="D427">
        <f t="shared" si="14"/>
        <v>4.259999999999954</v>
      </c>
      <c r="E427">
        <f t="shared" si="13"/>
        <v>99.90922079568031</v>
      </c>
    </row>
    <row r="428" spans="4:5" ht="12.75">
      <c r="D428">
        <f t="shared" si="14"/>
        <v>4.269999999999953</v>
      </c>
      <c r="E428">
        <f t="shared" si="13"/>
        <v>99.90879390724322</v>
      </c>
    </row>
    <row r="429" spans="4:5" ht="12.75">
      <c r="D429">
        <f t="shared" si="14"/>
        <v>4.279999999999953</v>
      </c>
      <c r="E429">
        <f t="shared" si="13"/>
        <v>99.90836601606495</v>
      </c>
    </row>
    <row r="430" spans="4:5" ht="12.75">
      <c r="D430">
        <f t="shared" si="14"/>
        <v>4.289999999999953</v>
      </c>
      <c r="E430">
        <f t="shared" si="13"/>
        <v>99.9079371221326</v>
      </c>
    </row>
    <row r="431" spans="4:5" ht="12.75">
      <c r="D431">
        <f t="shared" si="14"/>
        <v>4.299999999999953</v>
      </c>
      <c r="E431">
        <f t="shared" si="13"/>
        <v>99.90750722543326</v>
      </c>
    </row>
    <row r="432" spans="4:5" ht="12.75">
      <c r="D432">
        <f t="shared" si="14"/>
        <v>4.3099999999999525</v>
      </c>
      <c r="E432">
        <f t="shared" si="13"/>
        <v>99.90707632595401</v>
      </c>
    </row>
    <row r="433" spans="4:5" ht="12.75">
      <c r="D433">
        <f t="shared" si="14"/>
        <v>4.319999999999952</v>
      </c>
      <c r="E433">
        <f t="shared" si="13"/>
        <v>99.90664442368185</v>
      </c>
    </row>
    <row r="434" spans="4:5" ht="12.75">
      <c r="D434">
        <f t="shared" si="14"/>
        <v>4.329999999999952</v>
      </c>
      <c r="E434">
        <f t="shared" si="13"/>
        <v>99.9062115186038</v>
      </c>
    </row>
    <row r="435" spans="4:5" ht="12.75">
      <c r="D435">
        <f t="shared" si="14"/>
        <v>4.339999999999952</v>
      </c>
      <c r="E435">
        <f t="shared" si="13"/>
        <v>99.90577761070678</v>
      </c>
    </row>
    <row r="436" spans="4:5" ht="12.75">
      <c r="D436">
        <f t="shared" si="14"/>
        <v>4.349999999999952</v>
      </c>
      <c r="E436">
        <f t="shared" si="13"/>
        <v>99.90534269997777</v>
      </c>
    </row>
    <row r="437" spans="4:5" ht="12.75">
      <c r="D437">
        <f t="shared" si="14"/>
        <v>4.3599999999999515</v>
      </c>
      <c r="E437">
        <f t="shared" si="13"/>
        <v>99.90490678640364</v>
      </c>
    </row>
    <row r="438" spans="4:5" ht="12.75">
      <c r="D438">
        <f t="shared" si="14"/>
        <v>4.369999999999951</v>
      </c>
      <c r="E438">
        <f t="shared" si="13"/>
        <v>99.90446986997128</v>
      </c>
    </row>
    <row r="439" spans="4:5" ht="12.75">
      <c r="D439">
        <f t="shared" si="14"/>
        <v>4.379999999999951</v>
      </c>
      <c r="E439">
        <f t="shared" si="13"/>
        <v>99.90403195066753</v>
      </c>
    </row>
    <row r="440" spans="4:5" ht="12.75">
      <c r="D440">
        <f t="shared" si="14"/>
        <v>4.389999999999951</v>
      </c>
      <c r="E440">
        <f t="shared" si="13"/>
        <v>99.90359302847921</v>
      </c>
    </row>
    <row r="441" spans="4:5" ht="12.75">
      <c r="D441">
        <f t="shared" si="14"/>
        <v>4.399999999999951</v>
      </c>
      <c r="E441">
        <f t="shared" si="13"/>
        <v>99.9031531033931</v>
      </c>
    </row>
    <row r="442" spans="4:5" ht="12.75">
      <c r="D442">
        <f t="shared" si="14"/>
        <v>4.40999999999995</v>
      </c>
      <c r="E442">
        <f t="shared" si="13"/>
        <v>99.90271217539592</v>
      </c>
    </row>
    <row r="443" spans="4:5" ht="12.75">
      <c r="D443">
        <f t="shared" si="14"/>
        <v>4.41999999999995</v>
      </c>
      <c r="E443">
        <f t="shared" si="13"/>
        <v>99.90227024447442</v>
      </c>
    </row>
    <row r="444" spans="4:5" ht="12.75">
      <c r="D444">
        <f t="shared" si="14"/>
        <v>4.42999999999995</v>
      </c>
      <c r="E444">
        <f t="shared" si="13"/>
        <v>99.9018273106153</v>
      </c>
    </row>
    <row r="445" spans="4:5" ht="12.75">
      <c r="D445">
        <f t="shared" si="14"/>
        <v>4.43999999999995</v>
      </c>
      <c r="E445">
        <f t="shared" si="13"/>
        <v>99.90138337380519</v>
      </c>
    </row>
    <row r="446" spans="4:5" ht="12.75">
      <c r="D446">
        <f t="shared" si="14"/>
        <v>4.4499999999999496</v>
      </c>
      <c r="E446">
        <f t="shared" si="13"/>
        <v>99.90093843403073</v>
      </c>
    </row>
    <row r="447" spans="4:5" ht="12.75">
      <c r="D447">
        <f t="shared" si="14"/>
        <v>4.459999999999949</v>
      </c>
      <c r="E447">
        <f t="shared" si="13"/>
        <v>99.90049249127854</v>
      </c>
    </row>
    <row r="448" spans="4:5" ht="12.75">
      <c r="D448">
        <f t="shared" si="14"/>
        <v>4.469999999999949</v>
      </c>
      <c r="E448">
        <f t="shared" si="13"/>
        <v>99.90004554553516</v>
      </c>
    </row>
    <row r="449" spans="4:5" ht="12.75">
      <c r="D449">
        <f t="shared" si="14"/>
        <v>4.479999999999949</v>
      </c>
      <c r="E449">
        <f t="shared" si="13"/>
        <v>99.89959759678715</v>
      </c>
    </row>
    <row r="450" spans="4:5" ht="12.75">
      <c r="D450">
        <f t="shared" si="14"/>
        <v>4.489999999999949</v>
      </c>
      <c r="E450">
        <f aca="true" t="shared" si="15" ref="E450:E513">SQRT(B$1^2-D450^2)</f>
        <v>99.899148645021</v>
      </c>
    </row>
    <row r="451" spans="4:5" ht="12.75">
      <c r="D451">
        <f t="shared" si="14"/>
        <v>4.4999999999999485</v>
      </c>
      <c r="E451">
        <f t="shared" si="15"/>
        <v>99.89869869022318</v>
      </c>
    </row>
    <row r="452" spans="4:5" ht="12.75">
      <c r="D452">
        <f t="shared" si="14"/>
        <v>4.509999999999948</v>
      </c>
      <c r="E452">
        <f t="shared" si="15"/>
        <v>99.89824773238017</v>
      </c>
    </row>
    <row r="453" spans="4:5" ht="12.75">
      <c r="D453">
        <f t="shared" si="14"/>
        <v>4.519999999999948</v>
      </c>
      <c r="E453">
        <f t="shared" si="15"/>
        <v>99.89779577147837</v>
      </c>
    </row>
    <row r="454" spans="4:5" ht="12.75">
      <c r="D454">
        <f t="shared" si="14"/>
        <v>4.529999999999948</v>
      </c>
      <c r="E454">
        <f t="shared" si="15"/>
        <v>99.89734280750415</v>
      </c>
    </row>
    <row r="455" spans="4:5" ht="12.75">
      <c r="D455">
        <f t="shared" si="14"/>
        <v>4.539999999999948</v>
      </c>
      <c r="E455">
        <f t="shared" si="15"/>
        <v>99.89688884044388</v>
      </c>
    </row>
    <row r="456" spans="4:5" ht="12.75">
      <c r="D456">
        <f t="shared" si="14"/>
        <v>4.549999999999947</v>
      </c>
      <c r="E456">
        <f t="shared" si="15"/>
        <v>99.89643387028389</v>
      </c>
    </row>
    <row r="457" spans="4:5" ht="12.75">
      <c r="D457">
        <f t="shared" si="14"/>
        <v>4.559999999999947</v>
      </c>
      <c r="E457">
        <f t="shared" si="15"/>
        <v>99.89597789701045</v>
      </c>
    </row>
    <row r="458" spans="4:5" ht="12.75">
      <c r="D458">
        <f t="shared" si="14"/>
        <v>4.569999999999947</v>
      </c>
      <c r="E458">
        <f t="shared" si="15"/>
        <v>99.89552092060985</v>
      </c>
    </row>
    <row r="459" spans="4:5" ht="12.75">
      <c r="D459">
        <f t="shared" si="14"/>
        <v>4.579999999999947</v>
      </c>
      <c r="E459">
        <f t="shared" si="15"/>
        <v>99.89506294106832</v>
      </c>
    </row>
    <row r="460" spans="4:5" ht="12.75">
      <c r="D460">
        <f aca="true" t="shared" si="16" ref="D460:D523">D459+B$4</f>
        <v>4.589999999999947</v>
      </c>
      <c r="E460">
        <f t="shared" si="15"/>
        <v>99.89460395837204</v>
      </c>
    </row>
    <row r="461" spans="4:5" ht="12.75">
      <c r="D461">
        <f t="shared" si="16"/>
        <v>4.599999999999946</v>
      </c>
      <c r="E461">
        <f t="shared" si="15"/>
        <v>99.89414397250722</v>
      </c>
    </row>
    <row r="462" spans="4:5" ht="12.75">
      <c r="D462">
        <f t="shared" si="16"/>
        <v>4.609999999999946</v>
      </c>
      <c r="E462">
        <f t="shared" si="15"/>
        <v>99.89368298345997</v>
      </c>
    </row>
    <row r="463" spans="4:5" ht="12.75">
      <c r="D463">
        <f t="shared" si="16"/>
        <v>4.619999999999946</v>
      </c>
      <c r="E463">
        <f t="shared" si="15"/>
        <v>99.89322099121641</v>
      </c>
    </row>
    <row r="464" spans="4:5" ht="12.75">
      <c r="D464">
        <f t="shared" si="16"/>
        <v>4.629999999999946</v>
      </c>
      <c r="E464">
        <f t="shared" si="15"/>
        <v>99.89275799576264</v>
      </c>
    </row>
    <row r="465" spans="4:5" ht="12.75">
      <c r="D465">
        <f t="shared" si="16"/>
        <v>4.6399999999999455</v>
      </c>
      <c r="E465">
        <f t="shared" si="15"/>
        <v>99.89229399708468</v>
      </c>
    </row>
    <row r="466" spans="4:5" ht="12.75">
      <c r="D466">
        <f t="shared" si="16"/>
        <v>4.649999999999945</v>
      </c>
      <c r="E466">
        <f t="shared" si="15"/>
        <v>99.89182899516857</v>
      </c>
    </row>
    <row r="467" spans="4:5" ht="12.75">
      <c r="D467">
        <f t="shared" si="16"/>
        <v>4.659999999999945</v>
      </c>
      <c r="E467">
        <f t="shared" si="15"/>
        <v>99.89136299000029</v>
      </c>
    </row>
    <row r="468" spans="4:5" ht="12.75">
      <c r="D468">
        <f t="shared" si="16"/>
        <v>4.669999999999945</v>
      </c>
      <c r="E468">
        <f t="shared" si="15"/>
        <v>99.8908959815658</v>
      </c>
    </row>
    <row r="469" spans="4:5" ht="12.75">
      <c r="D469">
        <f t="shared" si="16"/>
        <v>4.679999999999945</v>
      </c>
      <c r="E469">
        <f t="shared" si="15"/>
        <v>99.89042796985105</v>
      </c>
    </row>
    <row r="470" spans="4:5" ht="12.75">
      <c r="D470">
        <f t="shared" si="16"/>
        <v>4.689999999999944</v>
      </c>
      <c r="E470">
        <f t="shared" si="15"/>
        <v>99.8899589548419</v>
      </c>
    </row>
    <row r="471" spans="4:5" ht="12.75">
      <c r="D471">
        <f t="shared" si="16"/>
        <v>4.699999999999944</v>
      </c>
      <c r="E471">
        <f t="shared" si="15"/>
        <v>99.88948893652424</v>
      </c>
    </row>
    <row r="472" spans="4:5" ht="12.75">
      <c r="D472">
        <f t="shared" si="16"/>
        <v>4.709999999999944</v>
      </c>
      <c r="E472">
        <f t="shared" si="15"/>
        <v>99.88901791488392</v>
      </c>
    </row>
    <row r="473" spans="4:5" ht="12.75">
      <c r="D473">
        <f t="shared" si="16"/>
        <v>4.719999999999944</v>
      </c>
      <c r="E473">
        <f t="shared" si="15"/>
        <v>99.88854588990672</v>
      </c>
    </row>
    <row r="474" spans="4:5" ht="12.75">
      <c r="D474">
        <f t="shared" si="16"/>
        <v>4.729999999999944</v>
      </c>
      <c r="E474">
        <f t="shared" si="15"/>
        <v>99.88807286157842</v>
      </c>
    </row>
    <row r="475" spans="4:5" ht="12.75">
      <c r="D475">
        <f t="shared" si="16"/>
        <v>4.739999999999943</v>
      </c>
      <c r="E475">
        <f t="shared" si="15"/>
        <v>99.88759882988478</v>
      </c>
    </row>
    <row r="476" spans="4:5" ht="12.75">
      <c r="D476">
        <f t="shared" si="16"/>
        <v>4.749999999999943</v>
      </c>
      <c r="E476">
        <f t="shared" si="15"/>
        <v>99.88712379481152</v>
      </c>
    </row>
    <row r="477" spans="4:5" ht="12.75">
      <c r="D477">
        <f t="shared" si="16"/>
        <v>4.759999999999943</v>
      </c>
      <c r="E477">
        <f t="shared" si="15"/>
        <v>99.8866477563443</v>
      </c>
    </row>
    <row r="478" spans="4:5" ht="12.75">
      <c r="D478">
        <f t="shared" si="16"/>
        <v>4.769999999999943</v>
      </c>
      <c r="E478">
        <f t="shared" si="15"/>
        <v>99.88617071446878</v>
      </c>
    </row>
    <row r="479" spans="4:5" ht="12.75">
      <c r="D479">
        <f t="shared" si="16"/>
        <v>4.7799999999999425</v>
      </c>
      <c r="E479">
        <f t="shared" si="15"/>
        <v>99.8856926691706</v>
      </c>
    </row>
    <row r="480" spans="4:5" ht="12.75">
      <c r="D480">
        <f t="shared" si="16"/>
        <v>4.789999999999942</v>
      </c>
      <c r="E480">
        <f t="shared" si="15"/>
        <v>99.88521362043534</v>
      </c>
    </row>
    <row r="481" spans="4:5" ht="12.75">
      <c r="D481">
        <f t="shared" si="16"/>
        <v>4.799999999999942</v>
      </c>
      <c r="E481">
        <f t="shared" si="15"/>
        <v>99.88473356824856</v>
      </c>
    </row>
    <row r="482" spans="4:5" ht="12.75">
      <c r="D482">
        <f t="shared" si="16"/>
        <v>4.809999999999942</v>
      </c>
      <c r="E482">
        <f t="shared" si="15"/>
        <v>99.8842525125958</v>
      </c>
    </row>
    <row r="483" spans="4:5" ht="12.75">
      <c r="D483">
        <f t="shared" si="16"/>
        <v>4.819999999999942</v>
      </c>
      <c r="E483">
        <f t="shared" si="15"/>
        <v>99.88377045346256</v>
      </c>
    </row>
    <row r="484" spans="4:5" ht="12.75">
      <c r="D484">
        <f t="shared" si="16"/>
        <v>4.8299999999999415</v>
      </c>
      <c r="E484">
        <f t="shared" si="15"/>
        <v>99.88328739083431</v>
      </c>
    </row>
    <row r="485" spans="4:5" ht="12.75">
      <c r="D485">
        <f t="shared" si="16"/>
        <v>4.839999999999941</v>
      </c>
      <c r="E485">
        <f t="shared" si="15"/>
        <v>99.8828033246965</v>
      </c>
    </row>
    <row r="486" spans="4:5" ht="12.75">
      <c r="D486">
        <f t="shared" si="16"/>
        <v>4.849999999999941</v>
      </c>
      <c r="E486">
        <f t="shared" si="15"/>
        <v>99.88231825503452</v>
      </c>
    </row>
    <row r="487" spans="4:5" ht="12.75">
      <c r="D487">
        <f t="shared" si="16"/>
        <v>4.859999999999941</v>
      </c>
      <c r="E487">
        <f t="shared" si="15"/>
        <v>99.88183218183374</v>
      </c>
    </row>
    <row r="488" spans="4:5" ht="12.75">
      <c r="D488">
        <f t="shared" si="16"/>
        <v>4.869999999999941</v>
      </c>
      <c r="E488">
        <f t="shared" si="15"/>
        <v>99.88134510507956</v>
      </c>
    </row>
    <row r="489" spans="4:5" ht="12.75">
      <c r="D489">
        <f t="shared" si="16"/>
        <v>4.87999999999994</v>
      </c>
      <c r="E489">
        <f t="shared" si="15"/>
        <v>99.88085702475726</v>
      </c>
    </row>
    <row r="490" spans="4:5" ht="12.75">
      <c r="D490">
        <f t="shared" si="16"/>
        <v>4.88999999999994</v>
      </c>
      <c r="E490">
        <f t="shared" si="15"/>
        <v>99.88036794085212</v>
      </c>
    </row>
    <row r="491" spans="4:5" ht="12.75">
      <c r="D491">
        <f t="shared" si="16"/>
        <v>4.89999999999994</v>
      </c>
      <c r="E491">
        <f t="shared" si="15"/>
        <v>99.87987785334941</v>
      </c>
    </row>
    <row r="492" spans="4:5" ht="12.75">
      <c r="D492">
        <f t="shared" si="16"/>
        <v>4.90999999999994</v>
      </c>
      <c r="E492">
        <f t="shared" si="15"/>
        <v>99.87938676223438</v>
      </c>
    </row>
    <row r="493" spans="4:5" ht="12.75">
      <c r="D493">
        <f t="shared" si="16"/>
        <v>4.9199999999999395</v>
      </c>
      <c r="E493">
        <f t="shared" si="15"/>
        <v>99.87889466749219</v>
      </c>
    </row>
    <row r="494" spans="4:5" ht="12.75">
      <c r="D494">
        <f t="shared" si="16"/>
        <v>4.929999999999939</v>
      </c>
      <c r="E494">
        <f t="shared" si="15"/>
        <v>99.87840156910802</v>
      </c>
    </row>
    <row r="495" spans="4:5" ht="12.75">
      <c r="D495">
        <f t="shared" si="16"/>
        <v>4.939999999999939</v>
      </c>
      <c r="E495">
        <f t="shared" si="15"/>
        <v>99.87790746706702</v>
      </c>
    </row>
    <row r="496" spans="4:5" ht="12.75">
      <c r="D496">
        <f t="shared" si="16"/>
        <v>4.949999999999939</v>
      </c>
      <c r="E496">
        <f t="shared" si="15"/>
        <v>99.87741236135426</v>
      </c>
    </row>
    <row r="497" spans="4:5" ht="12.75">
      <c r="D497">
        <f t="shared" si="16"/>
        <v>4.959999999999939</v>
      </c>
      <c r="E497">
        <f t="shared" si="15"/>
        <v>99.87691625195484</v>
      </c>
    </row>
    <row r="498" spans="4:5" ht="12.75">
      <c r="D498">
        <f t="shared" si="16"/>
        <v>4.9699999999999385</v>
      </c>
      <c r="E498">
        <f t="shared" si="15"/>
        <v>99.87641913885379</v>
      </c>
    </row>
    <row r="499" spans="4:5" ht="12.75">
      <c r="D499">
        <f t="shared" si="16"/>
        <v>4.979999999999938</v>
      </c>
      <c r="E499">
        <f t="shared" si="15"/>
        <v>99.87592102203614</v>
      </c>
    </row>
    <row r="500" spans="4:5" ht="12.75">
      <c r="D500">
        <f t="shared" si="16"/>
        <v>4.989999999999938</v>
      </c>
      <c r="E500">
        <f t="shared" si="15"/>
        <v>99.87542190148686</v>
      </c>
    </row>
    <row r="501" spans="4:5" ht="12.75">
      <c r="D501">
        <f t="shared" si="16"/>
        <v>4.999999999999938</v>
      </c>
      <c r="E501">
        <f t="shared" si="15"/>
        <v>99.87492177719089</v>
      </c>
    </row>
    <row r="502" spans="4:5" ht="12.75">
      <c r="D502">
        <f t="shared" si="16"/>
        <v>5.009999999999938</v>
      </c>
      <c r="E502">
        <f t="shared" si="15"/>
        <v>99.87442064913319</v>
      </c>
    </row>
    <row r="503" spans="4:5" ht="12.75">
      <c r="D503">
        <f t="shared" si="16"/>
        <v>5.019999999999937</v>
      </c>
      <c r="E503">
        <f t="shared" si="15"/>
        <v>99.8739185172986</v>
      </c>
    </row>
    <row r="504" spans="4:5" ht="12.75">
      <c r="D504">
        <f t="shared" si="16"/>
        <v>5.029999999999937</v>
      </c>
      <c r="E504">
        <f t="shared" si="15"/>
        <v>99.87341538167202</v>
      </c>
    </row>
    <row r="505" spans="4:5" ht="12.75">
      <c r="D505">
        <f t="shared" si="16"/>
        <v>5.039999999999937</v>
      </c>
      <c r="E505">
        <f t="shared" si="15"/>
        <v>99.87291124223826</v>
      </c>
    </row>
    <row r="506" spans="4:5" ht="12.75">
      <c r="D506">
        <f t="shared" si="16"/>
        <v>5.049999999999937</v>
      </c>
      <c r="E506">
        <f t="shared" si="15"/>
        <v>99.87240609898213</v>
      </c>
    </row>
    <row r="507" spans="4:5" ht="12.75">
      <c r="D507">
        <f t="shared" si="16"/>
        <v>5.0599999999999365</v>
      </c>
      <c r="E507">
        <f t="shared" si="15"/>
        <v>99.87189995188838</v>
      </c>
    </row>
    <row r="508" spans="4:5" ht="12.75">
      <c r="D508">
        <f t="shared" si="16"/>
        <v>5.069999999999936</v>
      </c>
      <c r="E508">
        <f t="shared" si="15"/>
        <v>99.87139280094176</v>
      </c>
    </row>
    <row r="509" spans="4:5" ht="12.75">
      <c r="D509">
        <f t="shared" si="16"/>
        <v>5.079999999999936</v>
      </c>
      <c r="E509">
        <f t="shared" si="15"/>
        <v>99.87088464612697</v>
      </c>
    </row>
    <row r="510" spans="4:5" ht="12.75">
      <c r="D510">
        <f t="shared" si="16"/>
        <v>5.089999999999936</v>
      </c>
      <c r="E510">
        <f t="shared" si="15"/>
        <v>99.8703754874287</v>
      </c>
    </row>
    <row r="511" spans="4:5" ht="12.75">
      <c r="D511">
        <f t="shared" si="16"/>
        <v>5.099999999999936</v>
      </c>
      <c r="E511">
        <f t="shared" si="15"/>
        <v>99.8698653248316</v>
      </c>
    </row>
    <row r="512" spans="4:5" ht="12.75">
      <c r="D512">
        <f t="shared" si="16"/>
        <v>5.1099999999999355</v>
      </c>
      <c r="E512">
        <f t="shared" si="15"/>
        <v>99.86935415832026</v>
      </c>
    </row>
    <row r="513" spans="4:5" ht="12.75">
      <c r="D513">
        <f t="shared" si="16"/>
        <v>5.119999999999935</v>
      </c>
      <c r="E513">
        <f t="shared" si="15"/>
        <v>99.86884198787929</v>
      </c>
    </row>
    <row r="514" spans="4:5" ht="12.75">
      <c r="D514">
        <f t="shared" si="16"/>
        <v>5.129999999999935</v>
      </c>
      <c r="E514">
        <f aca="true" t="shared" si="17" ref="E514:E577">SQRT(B$1^2-D514^2)</f>
        <v>99.86832881349322</v>
      </c>
    </row>
    <row r="515" spans="4:5" ht="12.75">
      <c r="D515">
        <f t="shared" si="16"/>
        <v>5.139999999999935</v>
      </c>
      <c r="E515">
        <f t="shared" si="17"/>
        <v>99.8678146351466</v>
      </c>
    </row>
    <row r="516" spans="4:5" ht="12.75">
      <c r="D516">
        <f t="shared" si="16"/>
        <v>5.149999999999935</v>
      </c>
      <c r="E516">
        <f t="shared" si="17"/>
        <v>99.8672994528239</v>
      </c>
    </row>
    <row r="517" spans="4:5" ht="12.75">
      <c r="D517">
        <f t="shared" si="16"/>
        <v>5.159999999999934</v>
      </c>
      <c r="E517">
        <f t="shared" si="17"/>
        <v>99.8667832665096</v>
      </c>
    </row>
    <row r="518" spans="4:5" ht="12.75">
      <c r="D518">
        <f t="shared" si="16"/>
        <v>5.169999999999934</v>
      </c>
      <c r="E518">
        <f t="shared" si="17"/>
        <v>99.86626607618811</v>
      </c>
    </row>
    <row r="519" spans="4:5" ht="12.75">
      <c r="D519">
        <f t="shared" si="16"/>
        <v>5.179999999999934</v>
      </c>
      <c r="E519">
        <f t="shared" si="17"/>
        <v>99.86574788184386</v>
      </c>
    </row>
    <row r="520" spans="4:5" ht="12.75">
      <c r="D520">
        <f t="shared" si="16"/>
        <v>5.189999999999934</v>
      </c>
      <c r="E520">
        <f t="shared" si="17"/>
        <v>99.8652286834612</v>
      </c>
    </row>
    <row r="521" spans="4:5" ht="12.75">
      <c r="D521">
        <f t="shared" si="16"/>
        <v>5.199999999999934</v>
      </c>
      <c r="E521">
        <f t="shared" si="17"/>
        <v>99.86470848102446</v>
      </c>
    </row>
    <row r="522" spans="4:5" ht="12.75">
      <c r="D522">
        <f t="shared" si="16"/>
        <v>5.209999999999933</v>
      </c>
      <c r="E522">
        <f t="shared" si="17"/>
        <v>99.86418727451799</v>
      </c>
    </row>
    <row r="523" spans="4:5" ht="12.75">
      <c r="D523">
        <f t="shared" si="16"/>
        <v>5.219999999999933</v>
      </c>
      <c r="E523">
        <f t="shared" si="17"/>
        <v>99.86366506392604</v>
      </c>
    </row>
    <row r="524" spans="4:5" ht="12.75">
      <c r="D524">
        <f aca="true" t="shared" si="18" ref="D524:D587">D523+B$4</f>
        <v>5.229999999999933</v>
      </c>
      <c r="E524">
        <f t="shared" si="17"/>
        <v>99.86314184923285</v>
      </c>
    </row>
    <row r="525" spans="4:5" ht="12.75">
      <c r="D525">
        <f t="shared" si="18"/>
        <v>5.239999999999933</v>
      </c>
      <c r="E525">
        <f t="shared" si="17"/>
        <v>99.86261763042265</v>
      </c>
    </row>
    <row r="526" spans="4:5" ht="12.75">
      <c r="D526">
        <f t="shared" si="18"/>
        <v>5.2499999999999325</v>
      </c>
      <c r="E526">
        <f t="shared" si="17"/>
        <v>99.86209240747962</v>
      </c>
    </row>
    <row r="527" spans="4:5" ht="12.75">
      <c r="D527">
        <f t="shared" si="18"/>
        <v>5.259999999999932</v>
      </c>
      <c r="E527">
        <f t="shared" si="17"/>
        <v>99.86156618038794</v>
      </c>
    </row>
    <row r="528" spans="4:5" ht="12.75">
      <c r="D528">
        <f t="shared" si="18"/>
        <v>5.269999999999932</v>
      </c>
      <c r="E528">
        <f t="shared" si="17"/>
        <v>99.86103894913171</v>
      </c>
    </row>
    <row r="529" spans="4:5" ht="12.75">
      <c r="D529">
        <f t="shared" si="18"/>
        <v>5.279999999999932</v>
      </c>
      <c r="E529">
        <f t="shared" si="17"/>
        <v>99.86051071369504</v>
      </c>
    </row>
    <row r="530" spans="4:5" ht="12.75">
      <c r="D530">
        <f t="shared" si="18"/>
        <v>5.289999999999932</v>
      </c>
      <c r="E530">
        <f t="shared" si="17"/>
        <v>99.85998147406197</v>
      </c>
    </row>
    <row r="531" spans="4:5" ht="12.75">
      <c r="D531">
        <f t="shared" si="18"/>
        <v>5.299999999999931</v>
      </c>
      <c r="E531">
        <f t="shared" si="17"/>
        <v>99.85945123021656</v>
      </c>
    </row>
    <row r="532" spans="4:5" ht="12.75">
      <c r="D532">
        <f t="shared" si="18"/>
        <v>5.309999999999931</v>
      </c>
      <c r="E532">
        <f t="shared" si="17"/>
        <v>99.85891998214281</v>
      </c>
    </row>
    <row r="533" spans="4:5" ht="12.75">
      <c r="D533">
        <f t="shared" si="18"/>
        <v>5.319999999999931</v>
      </c>
      <c r="E533">
        <f t="shared" si="17"/>
        <v>99.85838772982468</v>
      </c>
    </row>
    <row r="534" spans="4:5" ht="12.75">
      <c r="D534">
        <f t="shared" si="18"/>
        <v>5.329999999999931</v>
      </c>
      <c r="E534">
        <f t="shared" si="17"/>
        <v>99.85785447324612</v>
      </c>
    </row>
    <row r="535" spans="4:5" ht="12.75">
      <c r="D535">
        <f t="shared" si="18"/>
        <v>5.339999999999931</v>
      </c>
      <c r="E535">
        <f t="shared" si="17"/>
        <v>99.85732021239104</v>
      </c>
    </row>
    <row r="536" spans="4:5" ht="12.75">
      <c r="D536">
        <f t="shared" si="18"/>
        <v>5.34999999999993</v>
      </c>
      <c r="E536">
        <f t="shared" si="17"/>
        <v>99.85678494724333</v>
      </c>
    </row>
    <row r="537" spans="4:5" ht="12.75">
      <c r="D537">
        <f t="shared" si="18"/>
        <v>5.35999999999993</v>
      </c>
      <c r="E537">
        <f t="shared" si="17"/>
        <v>99.85624867778682</v>
      </c>
    </row>
    <row r="538" spans="4:5" ht="12.75">
      <c r="D538">
        <f t="shared" si="18"/>
        <v>5.36999999999993</v>
      </c>
      <c r="E538">
        <f t="shared" si="17"/>
        <v>99.85571140400533</v>
      </c>
    </row>
    <row r="539" spans="4:5" ht="12.75">
      <c r="D539">
        <f t="shared" si="18"/>
        <v>5.37999999999993</v>
      </c>
      <c r="E539">
        <f t="shared" si="17"/>
        <v>99.85517312588267</v>
      </c>
    </row>
    <row r="540" spans="4:5" ht="12.75">
      <c r="D540">
        <f t="shared" si="18"/>
        <v>5.3899999999999295</v>
      </c>
      <c r="E540">
        <f t="shared" si="17"/>
        <v>99.85463384340258</v>
      </c>
    </row>
    <row r="541" spans="4:5" ht="12.75">
      <c r="D541">
        <f t="shared" si="18"/>
        <v>5.399999999999929</v>
      </c>
      <c r="E541">
        <f t="shared" si="17"/>
        <v>99.8540935565488</v>
      </c>
    </row>
    <row r="542" spans="4:5" ht="12.75">
      <c r="D542">
        <f t="shared" si="18"/>
        <v>5.409999999999929</v>
      </c>
      <c r="E542">
        <f t="shared" si="17"/>
        <v>99.85355226530501</v>
      </c>
    </row>
    <row r="543" spans="4:5" ht="12.75">
      <c r="D543">
        <f t="shared" si="18"/>
        <v>5.419999999999929</v>
      </c>
      <c r="E543">
        <f t="shared" si="17"/>
        <v>99.8530099696549</v>
      </c>
    </row>
    <row r="544" spans="4:5" ht="12.75">
      <c r="D544">
        <f t="shared" si="18"/>
        <v>5.429999999999929</v>
      </c>
      <c r="E544">
        <f t="shared" si="17"/>
        <v>99.85246666958209</v>
      </c>
    </row>
    <row r="545" spans="4:5" ht="12.75">
      <c r="D545">
        <f t="shared" si="18"/>
        <v>5.4399999999999284</v>
      </c>
      <c r="E545">
        <f t="shared" si="17"/>
        <v>99.85192236507018</v>
      </c>
    </row>
    <row r="546" spans="4:5" ht="12.75">
      <c r="D546">
        <f t="shared" si="18"/>
        <v>5.449999999999928</v>
      </c>
      <c r="E546">
        <f t="shared" si="17"/>
        <v>99.85137705610273</v>
      </c>
    </row>
    <row r="547" spans="4:5" ht="12.75">
      <c r="D547">
        <f t="shared" si="18"/>
        <v>5.459999999999928</v>
      </c>
      <c r="E547">
        <f t="shared" si="17"/>
        <v>99.85083074266333</v>
      </c>
    </row>
    <row r="548" spans="4:5" ht="12.75">
      <c r="D548">
        <f t="shared" si="18"/>
        <v>5.469999999999928</v>
      </c>
      <c r="E548">
        <f t="shared" si="17"/>
        <v>99.85028342473547</v>
      </c>
    </row>
    <row r="549" spans="4:5" ht="12.75">
      <c r="D549">
        <f t="shared" si="18"/>
        <v>5.479999999999928</v>
      </c>
      <c r="E549">
        <f t="shared" si="17"/>
        <v>99.8497351023026</v>
      </c>
    </row>
    <row r="550" spans="4:5" ht="12.75">
      <c r="D550">
        <f t="shared" si="18"/>
        <v>5.489999999999927</v>
      </c>
      <c r="E550">
        <f t="shared" si="17"/>
        <v>99.84918577534822</v>
      </c>
    </row>
    <row r="551" spans="4:5" ht="12.75">
      <c r="D551">
        <f t="shared" si="18"/>
        <v>5.499999999999927</v>
      </c>
      <c r="E551">
        <f t="shared" si="17"/>
        <v>99.84863544385571</v>
      </c>
    </row>
    <row r="552" spans="4:5" ht="12.75">
      <c r="D552">
        <f t="shared" si="18"/>
        <v>5.509999999999927</v>
      </c>
      <c r="E552">
        <f t="shared" si="17"/>
        <v>99.8480841078085</v>
      </c>
    </row>
    <row r="553" spans="4:5" ht="12.75">
      <c r="D553">
        <f t="shared" si="18"/>
        <v>5.519999999999927</v>
      </c>
      <c r="E553">
        <f t="shared" si="17"/>
        <v>99.84753176718992</v>
      </c>
    </row>
    <row r="554" spans="4:5" ht="12.75">
      <c r="D554">
        <f t="shared" si="18"/>
        <v>5.5299999999999265</v>
      </c>
      <c r="E554">
        <f t="shared" si="17"/>
        <v>99.84697842198331</v>
      </c>
    </row>
    <row r="555" spans="4:5" ht="12.75">
      <c r="D555">
        <f t="shared" si="18"/>
        <v>5.539999999999926</v>
      </c>
      <c r="E555">
        <f t="shared" si="17"/>
        <v>99.84642407217197</v>
      </c>
    </row>
    <row r="556" spans="4:5" ht="12.75">
      <c r="D556">
        <f t="shared" si="18"/>
        <v>5.549999999999926</v>
      </c>
      <c r="E556">
        <f t="shared" si="17"/>
        <v>99.84586871773915</v>
      </c>
    </row>
    <row r="557" spans="4:5" ht="12.75">
      <c r="D557">
        <f t="shared" si="18"/>
        <v>5.559999999999926</v>
      </c>
      <c r="E557">
        <f t="shared" si="17"/>
        <v>99.8453123586681</v>
      </c>
    </row>
    <row r="558" spans="4:5" ht="12.75">
      <c r="D558">
        <f t="shared" si="18"/>
        <v>5.569999999999926</v>
      </c>
      <c r="E558">
        <f t="shared" si="17"/>
        <v>99.84475499494204</v>
      </c>
    </row>
    <row r="559" spans="4:5" ht="12.75">
      <c r="D559">
        <f t="shared" si="18"/>
        <v>5.5799999999999255</v>
      </c>
      <c r="E559">
        <f t="shared" si="17"/>
        <v>99.8441966265441</v>
      </c>
    </row>
    <row r="560" spans="4:5" ht="12.75">
      <c r="D560">
        <f t="shared" si="18"/>
        <v>5.589999999999925</v>
      </c>
      <c r="E560">
        <f t="shared" si="17"/>
        <v>99.84363725345747</v>
      </c>
    </row>
    <row r="561" spans="4:5" ht="12.75">
      <c r="D561">
        <f t="shared" si="18"/>
        <v>5.599999999999925</v>
      </c>
      <c r="E561">
        <f t="shared" si="17"/>
        <v>99.84307687566525</v>
      </c>
    </row>
    <row r="562" spans="4:5" ht="12.75">
      <c r="D562">
        <f t="shared" si="18"/>
        <v>5.609999999999925</v>
      </c>
      <c r="E562">
        <f t="shared" si="17"/>
        <v>99.84251549315051</v>
      </c>
    </row>
    <row r="563" spans="4:5" ht="12.75">
      <c r="D563">
        <f t="shared" si="18"/>
        <v>5.619999999999925</v>
      </c>
      <c r="E563">
        <f t="shared" si="17"/>
        <v>99.84195310589632</v>
      </c>
    </row>
    <row r="564" spans="4:5" ht="12.75">
      <c r="D564">
        <f t="shared" si="18"/>
        <v>5.629999999999924</v>
      </c>
      <c r="E564">
        <f t="shared" si="17"/>
        <v>99.8413897138857</v>
      </c>
    </row>
    <row r="565" spans="4:5" ht="12.75">
      <c r="D565">
        <f t="shared" si="18"/>
        <v>5.639999999999924</v>
      </c>
      <c r="E565">
        <f t="shared" si="17"/>
        <v>99.84082531710163</v>
      </c>
    </row>
    <row r="566" spans="4:5" ht="12.75">
      <c r="D566">
        <f t="shared" si="18"/>
        <v>5.649999999999924</v>
      </c>
      <c r="E566">
        <f t="shared" si="17"/>
        <v>99.84025991552707</v>
      </c>
    </row>
    <row r="567" spans="4:5" ht="12.75">
      <c r="D567">
        <f t="shared" si="18"/>
        <v>5.659999999999924</v>
      </c>
      <c r="E567">
        <f t="shared" si="17"/>
        <v>99.83969350914495</v>
      </c>
    </row>
    <row r="568" spans="4:5" ht="12.75">
      <c r="D568">
        <f t="shared" si="18"/>
        <v>5.6699999999999235</v>
      </c>
      <c r="E568">
        <f t="shared" si="17"/>
        <v>99.83912609793819</v>
      </c>
    </row>
    <row r="569" spans="4:5" ht="12.75">
      <c r="D569">
        <f t="shared" si="18"/>
        <v>5.679999999999923</v>
      </c>
      <c r="E569">
        <f t="shared" si="17"/>
        <v>99.83855768188961</v>
      </c>
    </row>
    <row r="570" spans="4:5" ht="12.75">
      <c r="D570">
        <f t="shared" si="18"/>
        <v>5.689999999999923</v>
      </c>
      <c r="E570">
        <f t="shared" si="17"/>
        <v>99.8379882609821</v>
      </c>
    </row>
    <row r="571" spans="4:5" ht="12.75">
      <c r="D571">
        <f t="shared" si="18"/>
        <v>5.699999999999923</v>
      </c>
      <c r="E571">
        <f t="shared" si="17"/>
        <v>99.83741783519844</v>
      </c>
    </row>
    <row r="572" spans="4:5" ht="12.75">
      <c r="D572">
        <f t="shared" si="18"/>
        <v>5.709999999999923</v>
      </c>
      <c r="E572">
        <f t="shared" si="17"/>
        <v>99.83684640452142</v>
      </c>
    </row>
    <row r="573" spans="4:5" ht="12.75">
      <c r="D573">
        <f t="shared" si="18"/>
        <v>5.7199999999999225</v>
      </c>
      <c r="E573">
        <f t="shared" si="17"/>
        <v>99.83627396893375</v>
      </c>
    </row>
    <row r="574" spans="4:5" ht="12.75">
      <c r="D574">
        <f t="shared" si="18"/>
        <v>5.729999999999922</v>
      </c>
      <c r="E574">
        <f t="shared" si="17"/>
        <v>99.83570052841819</v>
      </c>
    </row>
    <row r="575" spans="4:5" ht="12.75">
      <c r="D575">
        <f t="shared" si="18"/>
        <v>5.739999999999922</v>
      </c>
      <c r="E575">
        <f t="shared" si="17"/>
        <v>99.8351260829574</v>
      </c>
    </row>
    <row r="576" spans="4:5" ht="12.75">
      <c r="D576">
        <f t="shared" si="18"/>
        <v>5.749999999999922</v>
      </c>
      <c r="E576">
        <f t="shared" si="17"/>
        <v>99.83455063253403</v>
      </c>
    </row>
    <row r="577" spans="4:5" ht="12.75">
      <c r="D577">
        <f t="shared" si="18"/>
        <v>5.759999999999922</v>
      </c>
      <c r="E577">
        <f t="shared" si="17"/>
        <v>99.83397417713071</v>
      </c>
    </row>
    <row r="578" spans="4:5" ht="12.75">
      <c r="D578">
        <f t="shared" si="18"/>
        <v>5.769999999999921</v>
      </c>
      <c r="E578">
        <f aca="true" t="shared" si="19" ref="E578:E641">SQRT(B$1^2-D578^2)</f>
        <v>99.83339671673002</v>
      </c>
    </row>
    <row r="579" spans="4:5" ht="12.75">
      <c r="D579">
        <f t="shared" si="18"/>
        <v>5.779999999999921</v>
      </c>
      <c r="E579">
        <f t="shared" si="19"/>
        <v>99.83281825131454</v>
      </c>
    </row>
    <row r="580" spans="4:5" ht="12.75">
      <c r="D580">
        <f t="shared" si="18"/>
        <v>5.789999999999921</v>
      </c>
      <c r="E580">
        <f t="shared" si="19"/>
        <v>99.83223878086677</v>
      </c>
    </row>
    <row r="581" spans="4:5" ht="12.75">
      <c r="D581">
        <f t="shared" si="18"/>
        <v>5.799999999999921</v>
      </c>
      <c r="E581">
        <f t="shared" si="19"/>
        <v>99.83165830536925</v>
      </c>
    </row>
    <row r="582" spans="4:5" ht="12.75">
      <c r="D582">
        <f t="shared" si="18"/>
        <v>5.809999999999921</v>
      </c>
      <c r="E582">
        <f t="shared" si="19"/>
        <v>99.83107682480441</v>
      </c>
    </row>
    <row r="583" spans="4:5" ht="12.75">
      <c r="D583">
        <f t="shared" si="18"/>
        <v>5.81999999999992</v>
      </c>
      <c r="E583">
        <f t="shared" si="19"/>
        <v>99.83049433915471</v>
      </c>
    </row>
    <row r="584" spans="4:5" ht="12.75">
      <c r="D584">
        <f t="shared" si="18"/>
        <v>5.82999999999992</v>
      </c>
      <c r="E584">
        <f t="shared" si="19"/>
        <v>99.82991084840255</v>
      </c>
    </row>
    <row r="585" spans="4:5" ht="12.75">
      <c r="D585">
        <f t="shared" si="18"/>
        <v>5.83999999999992</v>
      </c>
      <c r="E585">
        <f t="shared" si="19"/>
        <v>99.8293263525303</v>
      </c>
    </row>
    <row r="586" spans="4:5" ht="12.75">
      <c r="D586">
        <f t="shared" si="18"/>
        <v>5.84999999999992</v>
      </c>
      <c r="E586">
        <f t="shared" si="19"/>
        <v>99.82874085152031</v>
      </c>
    </row>
    <row r="587" spans="4:5" ht="12.75">
      <c r="D587">
        <f t="shared" si="18"/>
        <v>5.8599999999999195</v>
      </c>
      <c r="E587">
        <f t="shared" si="19"/>
        <v>99.8281543453549</v>
      </c>
    </row>
    <row r="588" spans="4:5" ht="12.75">
      <c r="D588">
        <f aca="true" t="shared" si="20" ref="D588:D651">D587+B$4</f>
        <v>5.869999999999919</v>
      </c>
      <c r="E588">
        <f t="shared" si="19"/>
        <v>99.82756683401635</v>
      </c>
    </row>
    <row r="589" spans="4:5" ht="12.75">
      <c r="D589">
        <f t="shared" si="20"/>
        <v>5.879999999999919</v>
      </c>
      <c r="E589">
        <f t="shared" si="19"/>
        <v>99.8269783174869</v>
      </c>
    </row>
    <row r="590" spans="4:5" ht="12.75">
      <c r="D590">
        <f t="shared" si="20"/>
        <v>5.889999999999919</v>
      </c>
      <c r="E590">
        <f t="shared" si="19"/>
        <v>99.8263887957488</v>
      </c>
    </row>
    <row r="591" spans="4:5" ht="12.75">
      <c r="D591">
        <f t="shared" si="20"/>
        <v>5.899999999999919</v>
      </c>
      <c r="E591">
        <f t="shared" si="19"/>
        <v>99.82579826878421</v>
      </c>
    </row>
    <row r="592" spans="4:5" ht="12.75">
      <c r="D592">
        <f t="shared" si="20"/>
        <v>5.909999999999918</v>
      </c>
      <c r="E592">
        <f t="shared" si="19"/>
        <v>99.82520673657531</v>
      </c>
    </row>
    <row r="593" spans="4:5" ht="12.75">
      <c r="D593">
        <f t="shared" si="20"/>
        <v>5.919999999999918</v>
      </c>
      <c r="E593">
        <f t="shared" si="19"/>
        <v>99.82461419910422</v>
      </c>
    </row>
    <row r="594" spans="4:5" ht="12.75">
      <c r="D594">
        <f t="shared" si="20"/>
        <v>5.929999999999918</v>
      </c>
      <c r="E594">
        <f t="shared" si="19"/>
        <v>99.82402065635304</v>
      </c>
    </row>
    <row r="595" spans="4:5" ht="12.75">
      <c r="D595">
        <f t="shared" si="20"/>
        <v>5.939999999999918</v>
      </c>
      <c r="E595">
        <f t="shared" si="19"/>
        <v>99.82342610830386</v>
      </c>
    </row>
    <row r="596" spans="4:5" ht="12.75">
      <c r="D596">
        <f t="shared" si="20"/>
        <v>5.949999999999918</v>
      </c>
      <c r="E596">
        <f t="shared" si="19"/>
        <v>99.82283055493869</v>
      </c>
    </row>
    <row r="597" spans="4:5" ht="12.75">
      <c r="D597">
        <f t="shared" si="20"/>
        <v>5.959999999999917</v>
      </c>
      <c r="E597">
        <f t="shared" si="19"/>
        <v>99.82223399623955</v>
      </c>
    </row>
    <row r="598" spans="4:5" ht="12.75">
      <c r="D598">
        <f t="shared" si="20"/>
        <v>5.969999999999917</v>
      </c>
      <c r="E598">
        <f t="shared" si="19"/>
        <v>99.8216364321884</v>
      </c>
    </row>
    <row r="599" spans="4:5" ht="12.75">
      <c r="D599">
        <f t="shared" si="20"/>
        <v>5.979999999999917</v>
      </c>
      <c r="E599">
        <f t="shared" si="19"/>
        <v>99.82103786276718</v>
      </c>
    </row>
    <row r="600" spans="4:5" ht="12.75">
      <c r="D600">
        <f t="shared" si="20"/>
        <v>5.989999999999917</v>
      </c>
      <c r="E600">
        <f t="shared" si="19"/>
        <v>99.82043828795786</v>
      </c>
    </row>
    <row r="601" spans="4:5" ht="12.75">
      <c r="D601">
        <f t="shared" si="20"/>
        <v>5.9999999999999165</v>
      </c>
      <c r="E601">
        <f t="shared" si="19"/>
        <v>99.81983770774225</v>
      </c>
    </row>
    <row r="602" spans="4:5" ht="12.75">
      <c r="D602">
        <f t="shared" si="20"/>
        <v>6.009999999999916</v>
      </c>
      <c r="E602">
        <f t="shared" si="19"/>
        <v>99.81923612210224</v>
      </c>
    </row>
    <row r="603" spans="4:5" ht="12.75">
      <c r="D603">
        <f t="shared" si="20"/>
        <v>6.019999999999916</v>
      </c>
      <c r="E603">
        <f t="shared" si="19"/>
        <v>99.81863353101966</v>
      </c>
    </row>
    <row r="604" spans="4:5" ht="12.75">
      <c r="D604">
        <f t="shared" si="20"/>
        <v>6.029999999999916</v>
      </c>
      <c r="E604">
        <f t="shared" si="19"/>
        <v>99.81802993447627</v>
      </c>
    </row>
    <row r="605" spans="4:5" ht="12.75">
      <c r="D605">
        <f t="shared" si="20"/>
        <v>6.039999999999916</v>
      </c>
      <c r="E605">
        <f t="shared" si="19"/>
        <v>99.81742533245385</v>
      </c>
    </row>
    <row r="606" spans="4:5" ht="12.75">
      <c r="D606">
        <f t="shared" si="20"/>
        <v>6.0499999999999154</v>
      </c>
      <c r="E606">
        <f t="shared" si="19"/>
        <v>99.81681972493413</v>
      </c>
    </row>
    <row r="607" spans="4:5" ht="12.75">
      <c r="D607">
        <f t="shared" si="20"/>
        <v>6.059999999999915</v>
      </c>
      <c r="E607">
        <f t="shared" si="19"/>
        <v>99.81621311189882</v>
      </c>
    </row>
    <row r="608" spans="4:5" ht="12.75">
      <c r="D608">
        <f t="shared" si="20"/>
        <v>6.069999999999915</v>
      </c>
      <c r="E608">
        <f t="shared" si="19"/>
        <v>99.81560549332956</v>
      </c>
    </row>
    <row r="609" spans="4:5" ht="12.75">
      <c r="D609">
        <f t="shared" si="20"/>
        <v>6.079999999999915</v>
      </c>
      <c r="E609">
        <f t="shared" si="19"/>
        <v>99.81499686920799</v>
      </c>
    </row>
    <row r="610" spans="4:5" ht="12.75">
      <c r="D610">
        <f t="shared" si="20"/>
        <v>6.089999999999915</v>
      </c>
      <c r="E610">
        <f t="shared" si="19"/>
        <v>99.81438723951574</v>
      </c>
    </row>
    <row r="611" spans="4:5" ht="12.75">
      <c r="D611">
        <f t="shared" si="20"/>
        <v>6.099999999999914</v>
      </c>
      <c r="E611">
        <f t="shared" si="19"/>
        <v>99.81377660423435</v>
      </c>
    </row>
    <row r="612" spans="4:5" ht="12.75">
      <c r="D612">
        <f t="shared" si="20"/>
        <v>6.109999999999914</v>
      </c>
      <c r="E612">
        <f t="shared" si="19"/>
        <v>99.81316496334539</v>
      </c>
    </row>
    <row r="613" spans="4:5" ht="12.75">
      <c r="D613">
        <f t="shared" si="20"/>
        <v>6.119999999999914</v>
      </c>
      <c r="E613">
        <f t="shared" si="19"/>
        <v>99.81255231683038</v>
      </c>
    </row>
    <row r="614" spans="4:5" ht="12.75">
      <c r="D614">
        <f t="shared" si="20"/>
        <v>6.129999999999914</v>
      </c>
      <c r="E614">
        <f t="shared" si="19"/>
        <v>99.81193866467078</v>
      </c>
    </row>
    <row r="615" spans="4:5" ht="12.75">
      <c r="D615">
        <f t="shared" si="20"/>
        <v>6.1399999999999135</v>
      </c>
      <c r="E615">
        <f t="shared" si="19"/>
        <v>99.81132400684805</v>
      </c>
    </row>
    <row r="616" spans="4:5" ht="12.75">
      <c r="D616">
        <f t="shared" si="20"/>
        <v>6.149999999999913</v>
      </c>
      <c r="E616">
        <f t="shared" si="19"/>
        <v>99.8107083433436</v>
      </c>
    </row>
    <row r="617" spans="4:5" ht="12.75">
      <c r="D617">
        <f t="shared" si="20"/>
        <v>6.159999999999913</v>
      </c>
      <c r="E617">
        <f t="shared" si="19"/>
        <v>99.81009167413885</v>
      </c>
    </row>
    <row r="618" spans="4:5" ht="12.75">
      <c r="D618">
        <f t="shared" si="20"/>
        <v>6.169999999999913</v>
      </c>
      <c r="E618">
        <f t="shared" si="19"/>
        <v>99.80947399921513</v>
      </c>
    </row>
    <row r="619" spans="4:5" ht="12.75">
      <c r="D619">
        <f t="shared" si="20"/>
        <v>6.179999999999913</v>
      </c>
      <c r="E619">
        <f t="shared" si="19"/>
        <v>99.80885531855378</v>
      </c>
    </row>
    <row r="620" spans="4:5" ht="12.75">
      <c r="D620">
        <f t="shared" si="20"/>
        <v>6.1899999999999125</v>
      </c>
      <c r="E620">
        <f t="shared" si="19"/>
        <v>99.8082356321361</v>
      </c>
    </row>
    <row r="621" spans="4:5" ht="12.75">
      <c r="D621">
        <f t="shared" si="20"/>
        <v>6.199999999999912</v>
      </c>
      <c r="E621">
        <f t="shared" si="19"/>
        <v>99.80761493994333</v>
      </c>
    </row>
    <row r="622" spans="4:5" ht="12.75">
      <c r="D622">
        <f t="shared" si="20"/>
        <v>6.209999999999912</v>
      </c>
      <c r="E622">
        <f t="shared" si="19"/>
        <v>99.80699324195675</v>
      </c>
    </row>
    <row r="623" spans="4:5" ht="12.75">
      <c r="D623">
        <f t="shared" si="20"/>
        <v>6.219999999999912</v>
      </c>
      <c r="E623">
        <f t="shared" si="19"/>
        <v>99.80637053815754</v>
      </c>
    </row>
    <row r="624" spans="4:5" ht="12.75">
      <c r="D624">
        <f t="shared" si="20"/>
        <v>6.229999999999912</v>
      </c>
      <c r="E624">
        <f t="shared" si="19"/>
        <v>99.80574682852686</v>
      </c>
    </row>
    <row r="625" spans="4:5" ht="12.75">
      <c r="D625">
        <f t="shared" si="20"/>
        <v>6.239999999999911</v>
      </c>
      <c r="E625">
        <f t="shared" si="19"/>
        <v>99.80512211304588</v>
      </c>
    </row>
    <row r="626" spans="4:5" ht="12.75">
      <c r="D626">
        <f t="shared" si="20"/>
        <v>6.249999999999911</v>
      </c>
      <c r="E626">
        <f t="shared" si="19"/>
        <v>99.80449639169571</v>
      </c>
    </row>
    <row r="627" spans="4:5" ht="12.75">
      <c r="D627">
        <f t="shared" si="20"/>
        <v>6.259999999999911</v>
      </c>
      <c r="E627">
        <f t="shared" si="19"/>
        <v>99.80386966445741</v>
      </c>
    </row>
    <row r="628" spans="4:5" ht="12.75">
      <c r="D628">
        <f t="shared" si="20"/>
        <v>6.269999999999911</v>
      </c>
      <c r="E628">
        <f t="shared" si="19"/>
        <v>99.80324193131203</v>
      </c>
    </row>
    <row r="629" spans="4:5" ht="12.75">
      <c r="D629">
        <f t="shared" si="20"/>
        <v>6.2799999999999105</v>
      </c>
      <c r="E629">
        <f t="shared" si="19"/>
        <v>99.80261319224061</v>
      </c>
    </row>
    <row r="630" spans="4:5" ht="12.75">
      <c r="D630">
        <f t="shared" si="20"/>
        <v>6.28999999999991</v>
      </c>
      <c r="E630">
        <f t="shared" si="19"/>
        <v>99.80198344722413</v>
      </c>
    </row>
    <row r="631" spans="4:5" ht="12.75">
      <c r="D631">
        <f t="shared" si="20"/>
        <v>6.29999999999991</v>
      </c>
      <c r="E631">
        <f t="shared" si="19"/>
        <v>99.80135269624355</v>
      </c>
    </row>
    <row r="632" spans="4:5" ht="12.75">
      <c r="D632">
        <f t="shared" si="20"/>
        <v>6.30999999999991</v>
      </c>
      <c r="E632">
        <f t="shared" si="19"/>
        <v>99.8007209392798</v>
      </c>
    </row>
    <row r="633" spans="4:5" ht="12.75">
      <c r="D633">
        <f t="shared" si="20"/>
        <v>6.31999999999991</v>
      </c>
      <c r="E633">
        <f t="shared" si="19"/>
        <v>99.80008817631376</v>
      </c>
    </row>
    <row r="634" spans="4:5" ht="12.75">
      <c r="D634">
        <f t="shared" si="20"/>
        <v>6.3299999999999095</v>
      </c>
      <c r="E634">
        <f t="shared" si="19"/>
        <v>99.79945440732631</v>
      </c>
    </row>
    <row r="635" spans="4:5" ht="12.75">
      <c r="D635">
        <f t="shared" si="20"/>
        <v>6.339999999999909</v>
      </c>
      <c r="E635">
        <f t="shared" si="19"/>
        <v>99.79881963229826</v>
      </c>
    </row>
    <row r="636" spans="4:5" ht="12.75">
      <c r="D636">
        <f t="shared" si="20"/>
        <v>6.349999999999909</v>
      </c>
      <c r="E636">
        <f t="shared" si="19"/>
        <v>99.79818385121045</v>
      </c>
    </row>
    <row r="637" spans="4:5" ht="12.75">
      <c r="D637">
        <f t="shared" si="20"/>
        <v>6.359999999999909</v>
      </c>
      <c r="E637">
        <f t="shared" si="19"/>
        <v>99.79754706404363</v>
      </c>
    </row>
    <row r="638" spans="4:5" ht="12.75">
      <c r="D638">
        <f t="shared" si="20"/>
        <v>6.369999999999909</v>
      </c>
      <c r="E638">
        <f t="shared" si="19"/>
        <v>99.79690927077853</v>
      </c>
    </row>
    <row r="639" spans="4:5" ht="12.75">
      <c r="D639">
        <f t="shared" si="20"/>
        <v>6.379999999999908</v>
      </c>
      <c r="E639">
        <f t="shared" si="19"/>
        <v>99.79627047139589</v>
      </c>
    </row>
    <row r="640" spans="4:5" ht="12.75">
      <c r="D640">
        <f t="shared" si="20"/>
        <v>6.389999999999908</v>
      </c>
      <c r="E640">
        <f t="shared" si="19"/>
        <v>99.79563066587635</v>
      </c>
    </row>
    <row r="641" spans="4:5" ht="12.75">
      <c r="D641">
        <f t="shared" si="20"/>
        <v>6.399999999999908</v>
      </c>
      <c r="E641">
        <f t="shared" si="19"/>
        <v>99.7949898542006</v>
      </c>
    </row>
    <row r="642" spans="4:5" ht="12.75">
      <c r="D642">
        <f t="shared" si="20"/>
        <v>6.409999999999908</v>
      </c>
      <c r="E642">
        <f aca="true" t="shared" si="21" ref="E642:E705">SQRT(B$1^2-D642^2)</f>
        <v>99.79434803634923</v>
      </c>
    </row>
    <row r="643" spans="4:5" ht="12.75">
      <c r="D643">
        <f t="shared" si="20"/>
        <v>6.419999999999908</v>
      </c>
      <c r="E643">
        <f t="shared" si="21"/>
        <v>99.79370521230285</v>
      </c>
    </row>
    <row r="644" spans="4:5" ht="12.75">
      <c r="D644">
        <f t="shared" si="20"/>
        <v>6.429999999999907</v>
      </c>
      <c r="E644">
        <f t="shared" si="21"/>
        <v>99.793061382042</v>
      </c>
    </row>
    <row r="645" spans="4:5" ht="12.75">
      <c r="D645">
        <f t="shared" si="20"/>
        <v>6.439999999999907</v>
      </c>
      <c r="E645">
        <f t="shared" si="21"/>
        <v>99.79241654554718</v>
      </c>
    </row>
    <row r="646" spans="4:5" ht="12.75">
      <c r="D646">
        <f t="shared" si="20"/>
        <v>6.449999999999907</v>
      </c>
      <c r="E646">
        <f t="shared" si="21"/>
        <v>99.79177070279894</v>
      </c>
    </row>
    <row r="647" spans="4:5" ht="12.75">
      <c r="D647">
        <f t="shared" si="20"/>
        <v>6.459999999999907</v>
      </c>
      <c r="E647">
        <f t="shared" si="21"/>
        <v>99.7911238537777</v>
      </c>
    </row>
    <row r="648" spans="4:5" ht="12.75">
      <c r="D648">
        <f t="shared" si="20"/>
        <v>6.4699999999999065</v>
      </c>
      <c r="E648">
        <f t="shared" si="21"/>
        <v>99.7904759984639</v>
      </c>
    </row>
    <row r="649" spans="4:5" ht="12.75">
      <c r="D649">
        <f t="shared" si="20"/>
        <v>6.479999999999906</v>
      </c>
      <c r="E649">
        <f t="shared" si="21"/>
        <v>99.78982713683796</v>
      </c>
    </row>
    <row r="650" spans="4:5" ht="12.75">
      <c r="D650">
        <f t="shared" si="20"/>
        <v>6.489999999999906</v>
      </c>
      <c r="E650">
        <f t="shared" si="21"/>
        <v>99.78917726888022</v>
      </c>
    </row>
    <row r="651" spans="4:5" ht="12.75">
      <c r="D651">
        <f t="shared" si="20"/>
        <v>6.499999999999906</v>
      </c>
      <c r="E651">
        <f t="shared" si="21"/>
        <v>99.78852639457105</v>
      </c>
    </row>
    <row r="652" spans="4:5" ht="12.75">
      <c r="D652">
        <f aca="true" t="shared" si="22" ref="D652:D715">D651+B$4</f>
        <v>6.509999999999906</v>
      </c>
      <c r="E652">
        <f t="shared" si="21"/>
        <v>99.78787451389073</v>
      </c>
    </row>
    <row r="653" spans="4:5" ht="12.75">
      <c r="D653">
        <f t="shared" si="22"/>
        <v>6.519999999999905</v>
      </c>
      <c r="E653">
        <f t="shared" si="21"/>
        <v>99.78722162681953</v>
      </c>
    </row>
    <row r="654" spans="4:5" ht="12.75">
      <c r="D654">
        <f t="shared" si="22"/>
        <v>6.529999999999905</v>
      </c>
      <c r="E654">
        <f t="shared" si="21"/>
        <v>99.78656773333775</v>
      </c>
    </row>
    <row r="655" spans="4:5" ht="12.75">
      <c r="D655">
        <f t="shared" si="22"/>
        <v>6.539999999999905</v>
      </c>
      <c r="E655">
        <f t="shared" si="21"/>
        <v>99.78591283342556</v>
      </c>
    </row>
    <row r="656" spans="4:5" ht="12.75">
      <c r="D656">
        <f t="shared" si="22"/>
        <v>6.549999999999905</v>
      </c>
      <c r="E656">
        <f t="shared" si="21"/>
        <v>99.78525692706313</v>
      </c>
    </row>
    <row r="657" spans="4:5" ht="12.75">
      <c r="D657">
        <f t="shared" si="22"/>
        <v>6.559999999999905</v>
      </c>
      <c r="E657">
        <f t="shared" si="21"/>
        <v>99.78460001423066</v>
      </c>
    </row>
    <row r="658" spans="4:5" ht="12.75">
      <c r="D658">
        <f t="shared" si="22"/>
        <v>6.569999999999904</v>
      </c>
      <c r="E658">
        <f t="shared" si="21"/>
        <v>99.78394209490824</v>
      </c>
    </row>
    <row r="659" spans="4:5" ht="12.75">
      <c r="D659">
        <f t="shared" si="22"/>
        <v>6.579999999999904</v>
      </c>
      <c r="E659">
        <f t="shared" si="21"/>
        <v>99.78328316907597</v>
      </c>
    </row>
    <row r="660" spans="4:5" ht="12.75">
      <c r="D660">
        <f t="shared" si="22"/>
        <v>6.589999999999904</v>
      </c>
      <c r="E660">
        <f t="shared" si="21"/>
        <v>99.78262323671392</v>
      </c>
    </row>
    <row r="661" spans="4:5" ht="12.75">
      <c r="D661">
        <f t="shared" si="22"/>
        <v>6.599999999999904</v>
      </c>
      <c r="E661">
        <f t="shared" si="21"/>
        <v>99.78196229780211</v>
      </c>
    </row>
    <row r="662" spans="4:5" ht="12.75">
      <c r="D662">
        <f t="shared" si="22"/>
        <v>6.6099999999999035</v>
      </c>
      <c r="E662">
        <f t="shared" si="21"/>
        <v>99.78130035232053</v>
      </c>
    </row>
    <row r="663" spans="4:5" ht="12.75">
      <c r="D663">
        <f t="shared" si="22"/>
        <v>6.619999999999903</v>
      </c>
      <c r="E663">
        <f t="shared" si="21"/>
        <v>99.78063740024916</v>
      </c>
    </row>
    <row r="664" spans="4:5" ht="12.75">
      <c r="D664">
        <f t="shared" si="22"/>
        <v>6.629999999999903</v>
      </c>
      <c r="E664">
        <f t="shared" si="21"/>
        <v>99.77997344156793</v>
      </c>
    </row>
    <row r="665" spans="4:5" ht="12.75">
      <c r="D665">
        <f t="shared" si="22"/>
        <v>6.639999999999903</v>
      </c>
      <c r="E665">
        <f t="shared" si="21"/>
        <v>99.77930847625674</v>
      </c>
    </row>
    <row r="666" spans="4:5" ht="12.75">
      <c r="D666">
        <f t="shared" si="22"/>
        <v>6.649999999999903</v>
      </c>
      <c r="E666">
        <f t="shared" si="21"/>
        <v>99.77864250429549</v>
      </c>
    </row>
    <row r="667" spans="4:5" ht="12.75">
      <c r="D667">
        <f t="shared" si="22"/>
        <v>6.659999999999902</v>
      </c>
      <c r="E667">
        <f t="shared" si="21"/>
        <v>99.77797552566399</v>
      </c>
    </row>
    <row r="668" spans="4:5" ht="12.75">
      <c r="D668">
        <f t="shared" si="22"/>
        <v>6.669999999999902</v>
      </c>
      <c r="E668">
        <f t="shared" si="21"/>
        <v>99.77730754034206</v>
      </c>
    </row>
    <row r="669" spans="4:5" ht="12.75">
      <c r="D669">
        <f t="shared" si="22"/>
        <v>6.679999999999902</v>
      </c>
      <c r="E669">
        <f t="shared" si="21"/>
        <v>99.7766385483095</v>
      </c>
    </row>
    <row r="670" spans="4:5" ht="12.75">
      <c r="D670">
        <f t="shared" si="22"/>
        <v>6.689999999999902</v>
      </c>
      <c r="E670">
        <f t="shared" si="21"/>
        <v>99.77596854954605</v>
      </c>
    </row>
    <row r="671" spans="4:5" ht="12.75">
      <c r="D671">
        <f t="shared" si="22"/>
        <v>6.699999999999902</v>
      </c>
      <c r="E671">
        <f t="shared" si="21"/>
        <v>99.77529754403142</v>
      </c>
    </row>
    <row r="672" spans="4:5" ht="12.75">
      <c r="D672">
        <f t="shared" si="22"/>
        <v>6.709999999999901</v>
      </c>
      <c r="E672">
        <f t="shared" si="21"/>
        <v>99.7746255317453</v>
      </c>
    </row>
    <row r="673" spans="4:5" ht="12.75">
      <c r="D673">
        <f t="shared" si="22"/>
        <v>6.719999999999901</v>
      </c>
      <c r="E673">
        <f t="shared" si="21"/>
        <v>99.77395251266736</v>
      </c>
    </row>
    <row r="674" spans="4:5" ht="12.75">
      <c r="D674">
        <f t="shared" si="22"/>
        <v>6.729999999999901</v>
      </c>
      <c r="E674">
        <f t="shared" si="21"/>
        <v>99.77327848677722</v>
      </c>
    </row>
    <row r="675" spans="4:5" ht="12.75">
      <c r="D675">
        <f t="shared" si="22"/>
        <v>6.739999999999901</v>
      </c>
      <c r="E675">
        <f t="shared" si="21"/>
        <v>99.77260345405446</v>
      </c>
    </row>
    <row r="676" spans="4:5" ht="12.75">
      <c r="D676">
        <f t="shared" si="22"/>
        <v>6.7499999999999005</v>
      </c>
      <c r="E676">
        <f t="shared" si="21"/>
        <v>99.77192741447868</v>
      </c>
    </row>
    <row r="677" spans="4:5" ht="12.75">
      <c r="D677">
        <f t="shared" si="22"/>
        <v>6.7599999999999</v>
      </c>
      <c r="E677">
        <f t="shared" si="21"/>
        <v>99.77125036802937</v>
      </c>
    </row>
    <row r="678" spans="4:5" ht="12.75">
      <c r="D678">
        <f t="shared" si="22"/>
        <v>6.7699999999999</v>
      </c>
      <c r="E678">
        <f t="shared" si="21"/>
        <v>99.77057231468606</v>
      </c>
    </row>
    <row r="679" spans="4:5" ht="12.75">
      <c r="D679">
        <f t="shared" si="22"/>
        <v>6.7799999999999</v>
      </c>
      <c r="E679">
        <f t="shared" si="21"/>
        <v>99.76989325442823</v>
      </c>
    </row>
    <row r="680" spans="4:5" ht="12.75">
      <c r="D680">
        <f t="shared" si="22"/>
        <v>6.7899999999999</v>
      </c>
      <c r="E680">
        <f t="shared" si="21"/>
        <v>99.76921318723528</v>
      </c>
    </row>
    <row r="681" spans="4:5" ht="12.75">
      <c r="D681">
        <f t="shared" si="22"/>
        <v>6.7999999999998995</v>
      </c>
      <c r="E681">
        <f t="shared" si="21"/>
        <v>99.76853211308665</v>
      </c>
    </row>
    <row r="682" spans="4:5" ht="12.75">
      <c r="D682">
        <f t="shared" si="22"/>
        <v>6.809999999999899</v>
      </c>
      <c r="E682">
        <f t="shared" si="21"/>
        <v>99.7678500319617</v>
      </c>
    </row>
    <row r="683" spans="4:5" ht="12.75">
      <c r="D683">
        <f t="shared" si="22"/>
        <v>6.819999999999899</v>
      </c>
      <c r="E683">
        <f t="shared" si="21"/>
        <v>99.76716694383981</v>
      </c>
    </row>
    <row r="684" spans="4:5" ht="12.75">
      <c r="D684">
        <f t="shared" si="22"/>
        <v>6.829999999999899</v>
      </c>
      <c r="E684">
        <f t="shared" si="21"/>
        <v>99.76648284870025</v>
      </c>
    </row>
    <row r="685" spans="4:5" ht="12.75">
      <c r="D685">
        <f t="shared" si="22"/>
        <v>6.839999999999899</v>
      </c>
      <c r="E685">
        <f t="shared" si="21"/>
        <v>99.76579774652234</v>
      </c>
    </row>
    <row r="686" spans="4:5" ht="12.75">
      <c r="D686">
        <f t="shared" si="22"/>
        <v>6.849999999999898</v>
      </c>
      <c r="E686">
        <f t="shared" si="21"/>
        <v>99.76511163728532</v>
      </c>
    </row>
    <row r="687" spans="4:5" ht="12.75">
      <c r="D687">
        <f t="shared" si="22"/>
        <v>6.859999999999898</v>
      </c>
      <c r="E687">
        <f t="shared" si="21"/>
        <v>99.7644245209684</v>
      </c>
    </row>
    <row r="688" spans="4:5" ht="12.75">
      <c r="D688">
        <f t="shared" si="22"/>
        <v>6.869999999999898</v>
      </c>
      <c r="E688">
        <f t="shared" si="21"/>
        <v>99.76373639755079</v>
      </c>
    </row>
    <row r="689" spans="4:5" ht="12.75">
      <c r="D689">
        <f t="shared" si="22"/>
        <v>6.879999999999898</v>
      </c>
      <c r="E689">
        <f t="shared" si="21"/>
        <v>99.76304726701166</v>
      </c>
    </row>
    <row r="690" spans="4:5" ht="12.75">
      <c r="D690">
        <f t="shared" si="22"/>
        <v>6.8899999999998975</v>
      </c>
      <c r="E690">
        <f t="shared" si="21"/>
        <v>99.7623571293301</v>
      </c>
    </row>
    <row r="691" spans="4:5" ht="12.75">
      <c r="D691">
        <f t="shared" si="22"/>
        <v>6.899999999999897</v>
      </c>
      <c r="E691">
        <f t="shared" si="21"/>
        <v>99.76166598448525</v>
      </c>
    </row>
    <row r="692" spans="4:5" ht="12.75">
      <c r="D692">
        <f t="shared" si="22"/>
        <v>6.909999999999897</v>
      </c>
      <c r="E692">
        <f t="shared" si="21"/>
        <v>99.76097383245616</v>
      </c>
    </row>
    <row r="693" spans="4:5" ht="12.75">
      <c r="D693">
        <f t="shared" si="22"/>
        <v>6.919999999999897</v>
      </c>
      <c r="E693">
        <f t="shared" si="21"/>
        <v>99.76028067322184</v>
      </c>
    </row>
    <row r="694" spans="4:5" ht="12.75">
      <c r="D694">
        <f t="shared" si="22"/>
        <v>6.929999999999897</v>
      </c>
      <c r="E694">
        <f t="shared" si="21"/>
        <v>99.75958650676135</v>
      </c>
    </row>
    <row r="695" spans="4:5" ht="12.75">
      <c r="D695">
        <f t="shared" si="22"/>
        <v>6.9399999999998965</v>
      </c>
      <c r="E695">
        <f t="shared" si="21"/>
        <v>99.75889133305363</v>
      </c>
    </row>
    <row r="696" spans="4:5" ht="12.75">
      <c r="D696">
        <f t="shared" si="22"/>
        <v>6.949999999999896</v>
      </c>
      <c r="E696">
        <f t="shared" si="21"/>
        <v>99.75819515207762</v>
      </c>
    </row>
    <row r="697" spans="4:5" ht="12.75">
      <c r="D697">
        <f t="shared" si="22"/>
        <v>6.959999999999896</v>
      </c>
      <c r="E697">
        <f t="shared" si="21"/>
        <v>99.75749796381223</v>
      </c>
    </row>
    <row r="698" spans="4:5" ht="12.75">
      <c r="D698">
        <f t="shared" si="22"/>
        <v>6.969999999999896</v>
      </c>
      <c r="E698">
        <f t="shared" si="21"/>
        <v>99.75679976823636</v>
      </c>
    </row>
    <row r="699" spans="4:5" ht="12.75">
      <c r="D699">
        <f t="shared" si="22"/>
        <v>6.979999999999896</v>
      </c>
      <c r="E699">
        <f t="shared" si="21"/>
        <v>99.75610056532885</v>
      </c>
    </row>
    <row r="700" spans="4:5" ht="12.75">
      <c r="D700">
        <f t="shared" si="22"/>
        <v>6.989999999999895</v>
      </c>
      <c r="E700">
        <f t="shared" si="21"/>
        <v>99.7554003550685</v>
      </c>
    </row>
    <row r="701" spans="4:5" ht="12.75">
      <c r="D701">
        <f t="shared" si="22"/>
        <v>6.999999999999895</v>
      </c>
      <c r="E701">
        <f t="shared" si="21"/>
        <v>99.75469913743413</v>
      </c>
    </row>
    <row r="702" spans="4:5" ht="12.75">
      <c r="D702">
        <f t="shared" si="22"/>
        <v>7.009999999999895</v>
      </c>
      <c r="E702">
        <f t="shared" si="21"/>
        <v>99.75399691240447</v>
      </c>
    </row>
    <row r="703" spans="4:5" ht="12.75">
      <c r="D703">
        <f t="shared" si="22"/>
        <v>7.019999999999895</v>
      </c>
      <c r="E703">
        <f t="shared" si="21"/>
        <v>99.75329367995826</v>
      </c>
    </row>
    <row r="704" spans="4:5" ht="12.75">
      <c r="D704">
        <f t="shared" si="22"/>
        <v>7.0299999999998946</v>
      </c>
      <c r="E704">
        <f t="shared" si="21"/>
        <v>99.75258944007419</v>
      </c>
    </row>
    <row r="705" spans="4:5" ht="12.75">
      <c r="D705">
        <f t="shared" si="22"/>
        <v>7.039999999999894</v>
      </c>
      <c r="E705">
        <f t="shared" si="21"/>
        <v>99.75188419273093</v>
      </c>
    </row>
    <row r="706" spans="4:5" ht="12.75">
      <c r="D706">
        <f t="shared" si="22"/>
        <v>7.049999999999894</v>
      </c>
      <c r="E706">
        <f aca="true" t="shared" si="23" ref="E706:E769">SQRT(B$1^2-D706^2)</f>
        <v>99.75117793790709</v>
      </c>
    </row>
    <row r="707" spans="4:5" ht="12.75">
      <c r="D707">
        <f t="shared" si="22"/>
        <v>7.059999999999894</v>
      </c>
      <c r="E707">
        <f t="shared" si="23"/>
        <v>99.75047067558128</v>
      </c>
    </row>
    <row r="708" spans="4:5" ht="12.75">
      <c r="D708">
        <f t="shared" si="22"/>
        <v>7.069999999999894</v>
      </c>
      <c r="E708">
        <f t="shared" si="23"/>
        <v>99.74976240573208</v>
      </c>
    </row>
    <row r="709" spans="4:5" ht="12.75">
      <c r="D709">
        <f t="shared" si="22"/>
        <v>7.0799999999998935</v>
      </c>
      <c r="E709">
        <f t="shared" si="23"/>
        <v>99.74905312833802</v>
      </c>
    </row>
    <row r="710" spans="4:5" ht="12.75">
      <c r="D710">
        <f t="shared" si="22"/>
        <v>7.089999999999893</v>
      </c>
      <c r="E710">
        <f t="shared" si="23"/>
        <v>99.74834284337761</v>
      </c>
    </row>
    <row r="711" spans="4:5" ht="12.75">
      <c r="D711">
        <f t="shared" si="22"/>
        <v>7.099999999999893</v>
      </c>
      <c r="E711">
        <f t="shared" si="23"/>
        <v>99.74763155082933</v>
      </c>
    </row>
    <row r="712" spans="4:5" ht="12.75">
      <c r="D712">
        <f t="shared" si="22"/>
        <v>7.109999999999893</v>
      </c>
      <c r="E712">
        <f t="shared" si="23"/>
        <v>99.7469192506716</v>
      </c>
    </row>
    <row r="713" spans="4:5" ht="12.75">
      <c r="D713">
        <f t="shared" si="22"/>
        <v>7.119999999999893</v>
      </c>
      <c r="E713">
        <f t="shared" si="23"/>
        <v>99.74620594288287</v>
      </c>
    </row>
    <row r="714" spans="4:5" ht="12.75">
      <c r="D714">
        <f t="shared" si="22"/>
        <v>7.129999999999892</v>
      </c>
      <c r="E714">
        <f t="shared" si="23"/>
        <v>99.7454916274415</v>
      </c>
    </row>
    <row r="715" spans="4:5" ht="12.75">
      <c r="D715">
        <f t="shared" si="22"/>
        <v>7.139999999999892</v>
      </c>
      <c r="E715">
        <f t="shared" si="23"/>
        <v>99.74477630432584</v>
      </c>
    </row>
    <row r="716" spans="4:5" ht="12.75">
      <c r="D716">
        <f aca="true" t="shared" si="24" ref="D716:D779">D715+B$4</f>
        <v>7.149999999999892</v>
      </c>
      <c r="E716">
        <f t="shared" si="23"/>
        <v>99.74405997351423</v>
      </c>
    </row>
    <row r="717" spans="4:5" ht="12.75">
      <c r="D717">
        <f t="shared" si="24"/>
        <v>7.159999999999892</v>
      </c>
      <c r="E717">
        <f t="shared" si="23"/>
        <v>99.74334263498493</v>
      </c>
    </row>
    <row r="718" spans="4:5" ht="12.75">
      <c r="D718">
        <f t="shared" si="24"/>
        <v>7.169999999999892</v>
      </c>
      <c r="E718">
        <f t="shared" si="23"/>
        <v>99.74262428871621</v>
      </c>
    </row>
    <row r="719" spans="4:5" ht="12.75">
      <c r="D719">
        <f t="shared" si="24"/>
        <v>7.179999999999891</v>
      </c>
      <c r="E719">
        <f t="shared" si="23"/>
        <v>99.7419049346863</v>
      </c>
    </row>
    <row r="720" spans="4:5" ht="12.75">
      <c r="D720">
        <f t="shared" si="24"/>
        <v>7.189999999999891</v>
      </c>
      <c r="E720">
        <f t="shared" si="23"/>
        <v>99.74118457287341</v>
      </c>
    </row>
    <row r="721" spans="4:5" ht="12.75">
      <c r="D721">
        <f t="shared" si="24"/>
        <v>7.199999999999891</v>
      </c>
      <c r="E721">
        <f t="shared" si="23"/>
        <v>99.74046320325569</v>
      </c>
    </row>
    <row r="722" spans="4:5" ht="12.75">
      <c r="D722">
        <f t="shared" si="24"/>
        <v>7.209999999999891</v>
      </c>
      <c r="E722">
        <f t="shared" si="23"/>
        <v>99.73974082581127</v>
      </c>
    </row>
    <row r="723" spans="4:5" ht="12.75">
      <c r="D723">
        <f t="shared" si="24"/>
        <v>7.2199999999998905</v>
      </c>
      <c r="E723">
        <f t="shared" si="23"/>
        <v>99.73901744051824</v>
      </c>
    </row>
    <row r="724" spans="4:5" ht="12.75">
      <c r="D724">
        <f t="shared" si="24"/>
        <v>7.22999999999989</v>
      </c>
      <c r="E724">
        <f t="shared" si="23"/>
        <v>99.7382930473547</v>
      </c>
    </row>
    <row r="725" spans="4:5" ht="12.75">
      <c r="D725">
        <f t="shared" si="24"/>
        <v>7.23999999999989</v>
      </c>
      <c r="E725">
        <f t="shared" si="23"/>
        <v>99.73756764629866</v>
      </c>
    </row>
    <row r="726" spans="4:5" ht="12.75">
      <c r="D726">
        <f t="shared" si="24"/>
        <v>7.24999999999989</v>
      </c>
      <c r="E726">
        <f t="shared" si="23"/>
        <v>99.73684123732815</v>
      </c>
    </row>
    <row r="727" spans="4:5" ht="12.75">
      <c r="D727">
        <f t="shared" si="24"/>
        <v>7.25999999999989</v>
      </c>
      <c r="E727">
        <f t="shared" si="23"/>
        <v>99.73611382042115</v>
      </c>
    </row>
    <row r="728" spans="4:5" ht="12.75">
      <c r="D728">
        <f t="shared" si="24"/>
        <v>7.269999999999889</v>
      </c>
      <c r="E728">
        <f t="shared" si="23"/>
        <v>99.73538539555558</v>
      </c>
    </row>
    <row r="729" spans="4:5" ht="12.75">
      <c r="D729">
        <f t="shared" si="24"/>
        <v>7.279999999999889</v>
      </c>
      <c r="E729">
        <f t="shared" si="23"/>
        <v>99.73465596270938</v>
      </c>
    </row>
    <row r="730" spans="4:5" ht="12.75">
      <c r="D730">
        <f t="shared" si="24"/>
        <v>7.289999999999889</v>
      </c>
      <c r="E730">
        <f t="shared" si="23"/>
        <v>99.73392552186043</v>
      </c>
    </row>
    <row r="731" spans="4:5" ht="12.75">
      <c r="D731">
        <f t="shared" si="24"/>
        <v>7.299999999999889</v>
      </c>
      <c r="E731">
        <f t="shared" si="23"/>
        <v>99.73319407298656</v>
      </c>
    </row>
    <row r="732" spans="4:5" ht="12.75">
      <c r="D732">
        <f t="shared" si="24"/>
        <v>7.309999999999889</v>
      </c>
      <c r="E732">
        <f t="shared" si="23"/>
        <v>99.73246161606562</v>
      </c>
    </row>
    <row r="733" spans="4:5" ht="12.75">
      <c r="D733">
        <f t="shared" si="24"/>
        <v>7.319999999999888</v>
      </c>
      <c r="E733">
        <f t="shared" si="23"/>
        <v>99.73172815107539</v>
      </c>
    </row>
    <row r="734" spans="4:5" ht="12.75">
      <c r="D734">
        <f t="shared" si="24"/>
        <v>7.329999999999888</v>
      </c>
      <c r="E734">
        <f t="shared" si="23"/>
        <v>99.73099367799361</v>
      </c>
    </row>
    <row r="735" spans="4:5" ht="12.75">
      <c r="D735">
        <f t="shared" si="24"/>
        <v>7.339999999999888</v>
      </c>
      <c r="E735">
        <f t="shared" si="23"/>
        <v>99.73025819679803</v>
      </c>
    </row>
    <row r="736" spans="4:5" ht="12.75">
      <c r="D736">
        <f t="shared" si="24"/>
        <v>7.349999999999888</v>
      </c>
      <c r="E736">
        <f t="shared" si="23"/>
        <v>99.72952170746635</v>
      </c>
    </row>
    <row r="737" spans="4:5" ht="12.75">
      <c r="D737">
        <f t="shared" si="24"/>
        <v>7.3599999999998875</v>
      </c>
      <c r="E737">
        <f t="shared" si="23"/>
        <v>99.72878420997623</v>
      </c>
    </row>
    <row r="738" spans="4:5" ht="12.75">
      <c r="D738">
        <f t="shared" si="24"/>
        <v>7.369999999999887</v>
      </c>
      <c r="E738">
        <f t="shared" si="23"/>
        <v>99.72804570430527</v>
      </c>
    </row>
    <row r="739" spans="4:5" ht="12.75">
      <c r="D739">
        <f t="shared" si="24"/>
        <v>7.379999999999887</v>
      </c>
      <c r="E739">
        <f t="shared" si="23"/>
        <v>99.72730619043112</v>
      </c>
    </row>
    <row r="740" spans="4:5" ht="12.75">
      <c r="D740">
        <f t="shared" si="24"/>
        <v>7.389999999999887</v>
      </c>
      <c r="E740">
        <f t="shared" si="23"/>
        <v>99.72656566833133</v>
      </c>
    </row>
    <row r="741" spans="4:5" ht="12.75">
      <c r="D741">
        <f t="shared" si="24"/>
        <v>7.399999999999887</v>
      </c>
      <c r="E741">
        <f t="shared" si="23"/>
        <v>99.72582413798345</v>
      </c>
    </row>
    <row r="742" spans="4:5" ht="12.75">
      <c r="D742">
        <f t="shared" si="24"/>
        <v>7.4099999999998865</v>
      </c>
      <c r="E742">
        <f t="shared" si="23"/>
        <v>99.72508159936497</v>
      </c>
    </row>
    <row r="743" spans="4:5" ht="12.75">
      <c r="D743">
        <f t="shared" si="24"/>
        <v>7.419999999999886</v>
      </c>
      <c r="E743">
        <f t="shared" si="23"/>
        <v>99.72433805245339</v>
      </c>
    </row>
    <row r="744" spans="4:5" ht="12.75">
      <c r="D744">
        <f t="shared" si="24"/>
        <v>7.429999999999886</v>
      </c>
      <c r="E744">
        <f t="shared" si="23"/>
        <v>99.72359349722613</v>
      </c>
    </row>
    <row r="745" spans="4:5" ht="12.75">
      <c r="D745">
        <f t="shared" si="24"/>
        <v>7.439999999999886</v>
      </c>
      <c r="E745">
        <f t="shared" si="23"/>
        <v>99.72284793366063</v>
      </c>
    </row>
    <row r="746" spans="4:5" ht="12.75">
      <c r="D746">
        <f t="shared" si="24"/>
        <v>7.449999999999886</v>
      </c>
      <c r="E746">
        <f t="shared" si="23"/>
        <v>99.72210136173426</v>
      </c>
    </row>
    <row r="747" spans="4:5" ht="12.75">
      <c r="D747">
        <f t="shared" si="24"/>
        <v>7.459999999999885</v>
      </c>
      <c r="E747">
        <f t="shared" si="23"/>
        <v>99.72135378142438</v>
      </c>
    </row>
    <row r="748" spans="4:5" ht="12.75">
      <c r="D748">
        <f t="shared" si="24"/>
        <v>7.469999999999885</v>
      </c>
      <c r="E748">
        <f t="shared" si="23"/>
        <v>99.7206051927083</v>
      </c>
    </row>
    <row r="749" spans="4:5" ht="12.75">
      <c r="D749">
        <f t="shared" si="24"/>
        <v>7.479999999999885</v>
      </c>
      <c r="E749">
        <f t="shared" si="23"/>
        <v>99.71985559556333</v>
      </c>
    </row>
    <row r="750" spans="4:5" ht="12.75">
      <c r="D750">
        <f t="shared" si="24"/>
        <v>7.489999999999885</v>
      </c>
      <c r="E750">
        <f t="shared" si="23"/>
        <v>99.71910498996671</v>
      </c>
    </row>
    <row r="751" spans="4:5" ht="12.75">
      <c r="D751">
        <f t="shared" si="24"/>
        <v>7.4999999999998845</v>
      </c>
      <c r="E751">
        <f t="shared" si="23"/>
        <v>99.71835337589566</v>
      </c>
    </row>
    <row r="752" spans="4:5" ht="12.75">
      <c r="D752">
        <f t="shared" si="24"/>
        <v>7.509999999999884</v>
      </c>
      <c r="E752">
        <f t="shared" si="23"/>
        <v>99.7176007533274</v>
      </c>
    </row>
    <row r="753" spans="4:5" ht="12.75">
      <c r="D753">
        <f t="shared" si="24"/>
        <v>7.519999999999884</v>
      </c>
      <c r="E753">
        <f t="shared" si="23"/>
        <v>99.71684712223909</v>
      </c>
    </row>
    <row r="754" spans="4:5" ht="12.75">
      <c r="D754">
        <f t="shared" si="24"/>
        <v>7.529999999999884</v>
      </c>
      <c r="E754">
        <f t="shared" si="23"/>
        <v>99.71609248260785</v>
      </c>
    </row>
    <row r="755" spans="4:5" ht="12.75">
      <c r="D755">
        <f t="shared" si="24"/>
        <v>7.539999999999884</v>
      </c>
      <c r="E755">
        <f t="shared" si="23"/>
        <v>99.71533683441079</v>
      </c>
    </row>
    <row r="756" spans="4:5" ht="12.75">
      <c r="D756">
        <f t="shared" si="24"/>
        <v>7.5499999999998835</v>
      </c>
      <c r="E756">
        <f t="shared" si="23"/>
        <v>99.71458017762498</v>
      </c>
    </row>
    <row r="757" spans="4:5" ht="12.75">
      <c r="D757">
        <f t="shared" si="24"/>
        <v>7.559999999999883</v>
      </c>
      <c r="E757">
        <f t="shared" si="23"/>
        <v>99.71382251222747</v>
      </c>
    </row>
    <row r="758" spans="4:5" ht="12.75">
      <c r="D758">
        <f t="shared" si="24"/>
        <v>7.569999999999883</v>
      </c>
      <c r="E758">
        <f t="shared" si="23"/>
        <v>99.71306383819525</v>
      </c>
    </row>
    <row r="759" spans="4:5" ht="12.75">
      <c r="D759">
        <f t="shared" si="24"/>
        <v>7.579999999999883</v>
      </c>
      <c r="E759">
        <f t="shared" si="23"/>
        <v>99.71230415550531</v>
      </c>
    </row>
    <row r="760" spans="4:5" ht="12.75">
      <c r="D760">
        <f t="shared" si="24"/>
        <v>7.589999999999883</v>
      </c>
      <c r="E760">
        <f t="shared" si="23"/>
        <v>99.71154346413459</v>
      </c>
    </row>
    <row r="761" spans="4:5" ht="12.75">
      <c r="D761">
        <f t="shared" si="24"/>
        <v>7.599999999999882</v>
      </c>
      <c r="E761">
        <f t="shared" si="23"/>
        <v>99.71078176406</v>
      </c>
    </row>
    <row r="762" spans="4:5" ht="12.75">
      <c r="D762">
        <f t="shared" si="24"/>
        <v>7.609999999999882</v>
      </c>
      <c r="E762">
        <f t="shared" si="23"/>
        <v>99.71001905525844</v>
      </c>
    </row>
    <row r="763" spans="4:5" ht="12.75">
      <c r="D763">
        <f t="shared" si="24"/>
        <v>7.619999999999882</v>
      </c>
      <c r="E763">
        <f t="shared" si="23"/>
        <v>99.70925533770675</v>
      </c>
    </row>
    <row r="764" spans="4:5" ht="12.75">
      <c r="D764">
        <f t="shared" si="24"/>
        <v>7.629999999999882</v>
      </c>
      <c r="E764">
        <f t="shared" si="23"/>
        <v>99.70849061138175</v>
      </c>
    </row>
    <row r="765" spans="4:5" ht="12.75">
      <c r="D765">
        <f t="shared" si="24"/>
        <v>7.6399999999998816</v>
      </c>
      <c r="E765">
        <f t="shared" si="23"/>
        <v>99.70772487626023</v>
      </c>
    </row>
    <row r="766" spans="4:5" ht="12.75">
      <c r="D766">
        <f t="shared" si="24"/>
        <v>7.649999999999881</v>
      </c>
      <c r="E766">
        <f t="shared" si="23"/>
        <v>99.70695813231895</v>
      </c>
    </row>
    <row r="767" spans="4:5" ht="12.75">
      <c r="D767">
        <f t="shared" si="24"/>
        <v>7.659999999999881</v>
      </c>
      <c r="E767">
        <f t="shared" si="23"/>
        <v>99.70619037953462</v>
      </c>
    </row>
    <row r="768" spans="4:5" ht="12.75">
      <c r="D768">
        <f t="shared" si="24"/>
        <v>7.669999999999881</v>
      </c>
      <c r="E768">
        <f t="shared" si="23"/>
        <v>99.70542161788396</v>
      </c>
    </row>
    <row r="769" spans="4:5" ht="12.75">
      <c r="D769">
        <f t="shared" si="24"/>
        <v>7.679999999999881</v>
      </c>
      <c r="E769">
        <f t="shared" si="23"/>
        <v>99.70465184734361</v>
      </c>
    </row>
    <row r="770" spans="4:5" ht="12.75">
      <c r="D770">
        <f t="shared" si="24"/>
        <v>7.6899999999998805</v>
      </c>
      <c r="E770">
        <f aca="true" t="shared" si="25" ref="E770:E833">SQRT(B$1^2-D770^2)</f>
        <v>99.70388106789024</v>
      </c>
    </row>
    <row r="771" spans="4:5" ht="12.75">
      <c r="D771">
        <f t="shared" si="24"/>
        <v>7.69999999999988</v>
      </c>
      <c r="E771">
        <f t="shared" si="25"/>
        <v>99.70310927950041</v>
      </c>
    </row>
    <row r="772" spans="4:5" ht="12.75">
      <c r="D772">
        <f t="shared" si="24"/>
        <v>7.70999999999988</v>
      </c>
      <c r="E772">
        <f t="shared" si="25"/>
        <v>99.70233648215071</v>
      </c>
    </row>
    <row r="773" spans="4:5" ht="12.75">
      <c r="D773">
        <f t="shared" si="24"/>
        <v>7.71999999999988</v>
      </c>
      <c r="E773">
        <f t="shared" si="25"/>
        <v>99.70156267581768</v>
      </c>
    </row>
    <row r="774" spans="4:5" ht="12.75">
      <c r="D774">
        <f t="shared" si="24"/>
        <v>7.72999999999988</v>
      </c>
      <c r="E774">
        <f t="shared" si="25"/>
        <v>99.70078786047783</v>
      </c>
    </row>
    <row r="775" spans="4:5" ht="12.75">
      <c r="D775">
        <f t="shared" si="24"/>
        <v>7.739999999999879</v>
      </c>
      <c r="E775">
        <f t="shared" si="25"/>
        <v>99.70001203610761</v>
      </c>
    </row>
    <row r="776" spans="4:5" ht="12.75">
      <c r="D776">
        <f t="shared" si="24"/>
        <v>7.749999999999879</v>
      </c>
      <c r="E776">
        <f t="shared" si="25"/>
        <v>99.69923520268348</v>
      </c>
    </row>
    <row r="777" spans="4:5" ht="12.75">
      <c r="D777">
        <f t="shared" si="24"/>
        <v>7.759999999999879</v>
      </c>
      <c r="E777">
        <f t="shared" si="25"/>
        <v>99.69845736018186</v>
      </c>
    </row>
    <row r="778" spans="4:5" ht="12.75">
      <c r="D778">
        <f t="shared" si="24"/>
        <v>7.769999999999879</v>
      </c>
      <c r="E778">
        <f t="shared" si="25"/>
        <v>99.69767850857913</v>
      </c>
    </row>
    <row r="779" spans="4:5" ht="12.75">
      <c r="D779">
        <f t="shared" si="24"/>
        <v>7.779999999999879</v>
      </c>
      <c r="E779">
        <f t="shared" si="25"/>
        <v>99.69689864785164</v>
      </c>
    </row>
    <row r="780" spans="4:5" ht="12.75">
      <c r="D780">
        <f aca="true" t="shared" si="26" ref="D780:D843">D779+B$4</f>
        <v>7.789999999999878</v>
      </c>
      <c r="E780">
        <f t="shared" si="25"/>
        <v>99.6961177779757</v>
      </c>
    </row>
    <row r="781" spans="4:5" ht="12.75">
      <c r="D781">
        <f t="shared" si="26"/>
        <v>7.799999999999878</v>
      </c>
      <c r="E781">
        <f t="shared" si="25"/>
        <v>99.6953358989276</v>
      </c>
    </row>
    <row r="782" spans="4:5" ht="12.75">
      <c r="D782">
        <f t="shared" si="26"/>
        <v>7.809999999999878</v>
      </c>
      <c r="E782">
        <f t="shared" si="25"/>
        <v>99.69455301068359</v>
      </c>
    </row>
    <row r="783" spans="4:5" ht="12.75">
      <c r="D783">
        <f t="shared" si="26"/>
        <v>7.819999999999878</v>
      </c>
      <c r="E783">
        <f t="shared" si="25"/>
        <v>99.69376911321993</v>
      </c>
    </row>
    <row r="784" spans="4:5" ht="12.75">
      <c r="D784">
        <f t="shared" si="26"/>
        <v>7.8299999999998775</v>
      </c>
      <c r="E784">
        <f t="shared" si="25"/>
        <v>99.69298420651276</v>
      </c>
    </row>
    <row r="785" spans="4:5" ht="12.75">
      <c r="D785">
        <f t="shared" si="26"/>
        <v>7.839999999999877</v>
      </c>
      <c r="E785">
        <f t="shared" si="25"/>
        <v>99.69219829053827</v>
      </c>
    </row>
    <row r="786" spans="4:5" ht="12.75">
      <c r="D786">
        <f t="shared" si="26"/>
        <v>7.849999999999877</v>
      </c>
      <c r="E786">
        <f t="shared" si="25"/>
        <v>99.6914113652726</v>
      </c>
    </row>
    <row r="787" spans="4:5" ht="12.75">
      <c r="D787">
        <f t="shared" si="26"/>
        <v>7.859999999999877</v>
      </c>
      <c r="E787">
        <f t="shared" si="25"/>
        <v>99.69062343069183</v>
      </c>
    </row>
    <row r="788" spans="4:5" ht="12.75">
      <c r="D788">
        <f t="shared" si="26"/>
        <v>7.869999999999877</v>
      </c>
      <c r="E788">
        <f t="shared" si="25"/>
        <v>99.68983448677203</v>
      </c>
    </row>
    <row r="789" spans="4:5" ht="12.75">
      <c r="D789">
        <f t="shared" si="26"/>
        <v>7.879999999999876</v>
      </c>
      <c r="E789">
        <f t="shared" si="25"/>
        <v>99.68904453348924</v>
      </c>
    </row>
    <row r="790" spans="4:5" ht="12.75">
      <c r="D790">
        <f t="shared" si="26"/>
        <v>7.889999999999876</v>
      </c>
      <c r="E790">
        <f t="shared" si="25"/>
        <v>99.68825357081947</v>
      </c>
    </row>
    <row r="791" spans="4:5" ht="12.75">
      <c r="D791">
        <f t="shared" si="26"/>
        <v>7.899999999999876</v>
      </c>
      <c r="E791">
        <f t="shared" si="25"/>
        <v>99.6874615987387</v>
      </c>
    </row>
    <row r="792" spans="4:5" ht="12.75">
      <c r="D792">
        <f t="shared" si="26"/>
        <v>7.909999999999876</v>
      </c>
      <c r="E792">
        <f t="shared" si="25"/>
        <v>99.68666861722284</v>
      </c>
    </row>
    <row r="793" spans="4:5" ht="12.75">
      <c r="D793">
        <f t="shared" si="26"/>
        <v>7.919999999999876</v>
      </c>
      <c r="E793">
        <f t="shared" si="25"/>
        <v>99.68587462624784</v>
      </c>
    </row>
    <row r="794" spans="4:5" ht="12.75">
      <c r="D794">
        <f t="shared" si="26"/>
        <v>7.929999999999875</v>
      </c>
      <c r="E794">
        <f t="shared" si="25"/>
        <v>99.68507962578956</v>
      </c>
    </row>
    <row r="795" spans="4:5" ht="12.75">
      <c r="D795">
        <f t="shared" si="26"/>
        <v>7.939999999999875</v>
      </c>
      <c r="E795">
        <f t="shared" si="25"/>
        <v>99.68428361582383</v>
      </c>
    </row>
    <row r="796" spans="4:5" ht="12.75">
      <c r="D796">
        <f t="shared" si="26"/>
        <v>7.949999999999875</v>
      </c>
      <c r="E796">
        <f t="shared" si="25"/>
        <v>99.68348659632649</v>
      </c>
    </row>
    <row r="797" spans="4:5" ht="12.75">
      <c r="D797">
        <f t="shared" si="26"/>
        <v>7.959999999999875</v>
      </c>
      <c r="E797">
        <f t="shared" si="25"/>
        <v>99.68268856727332</v>
      </c>
    </row>
    <row r="798" spans="4:5" ht="12.75">
      <c r="D798">
        <f t="shared" si="26"/>
        <v>7.9699999999998745</v>
      </c>
      <c r="E798">
        <f t="shared" si="25"/>
        <v>99.68188952864007</v>
      </c>
    </row>
    <row r="799" spans="4:5" ht="12.75">
      <c r="D799">
        <f t="shared" si="26"/>
        <v>7.979999999999874</v>
      </c>
      <c r="E799">
        <f t="shared" si="25"/>
        <v>99.68108948040246</v>
      </c>
    </row>
    <row r="800" spans="4:5" ht="12.75">
      <c r="D800">
        <f t="shared" si="26"/>
        <v>7.989999999999874</v>
      </c>
      <c r="E800">
        <f t="shared" si="25"/>
        <v>99.6802884225362</v>
      </c>
    </row>
    <row r="801" spans="4:5" ht="12.75">
      <c r="D801">
        <f t="shared" si="26"/>
        <v>7.999999999999874</v>
      </c>
      <c r="E801">
        <f t="shared" si="25"/>
        <v>99.6794863550169</v>
      </c>
    </row>
    <row r="802" spans="4:5" ht="12.75">
      <c r="D802">
        <f t="shared" si="26"/>
        <v>8.009999999999874</v>
      </c>
      <c r="E802">
        <f t="shared" si="25"/>
        <v>99.67868327782026</v>
      </c>
    </row>
    <row r="803" spans="4:5" ht="12.75">
      <c r="D803">
        <f t="shared" si="26"/>
        <v>8.019999999999873</v>
      </c>
      <c r="E803">
        <f t="shared" si="25"/>
        <v>99.6778791909218</v>
      </c>
    </row>
    <row r="804" spans="4:5" ht="12.75">
      <c r="D804">
        <f t="shared" si="26"/>
        <v>8.029999999999873</v>
      </c>
      <c r="E804">
        <f t="shared" si="25"/>
        <v>99.67707409429714</v>
      </c>
    </row>
    <row r="805" spans="4:5" ht="12.75">
      <c r="D805">
        <f t="shared" si="26"/>
        <v>8.039999999999873</v>
      </c>
      <c r="E805">
        <f t="shared" si="25"/>
        <v>99.67626798792179</v>
      </c>
    </row>
    <row r="806" spans="4:5" ht="12.75">
      <c r="D806">
        <f t="shared" si="26"/>
        <v>8.049999999999873</v>
      </c>
      <c r="E806">
        <f t="shared" si="25"/>
        <v>99.67546087177125</v>
      </c>
    </row>
    <row r="807" spans="4:5" ht="12.75">
      <c r="D807">
        <f t="shared" si="26"/>
        <v>8.059999999999873</v>
      </c>
      <c r="E807">
        <f t="shared" si="25"/>
        <v>99.674652745821</v>
      </c>
    </row>
    <row r="808" spans="4:5" ht="12.75">
      <c r="D808">
        <f t="shared" si="26"/>
        <v>8.069999999999872</v>
      </c>
      <c r="E808">
        <f t="shared" si="25"/>
        <v>99.67384361004648</v>
      </c>
    </row>
    <row r="809" spans="4:5" ht="12.75">
      <c r="D809">
        <f t="shared" si="26"/>
        <v>8.079999999999872</v>
      </c>
      <c r="E809">
        <f t="shared" si="25"/>
        <v>99.67303346442307</v>
      </c>
    </row>
    <row r="810" spans="4:5" ht="12.75">
      <c r="D810">
        <f t="shared" si="26"/>
        <v>8.089999999999872</v>
      </c>
      <c r="E810">
        <f t="shared" si="25"/>
        <v>99.67222230892618</v>
      </c>
    </row>
    <row r="811" spans="4:5" ht="12.75">
      <c r="D811">
        <f t="shared" si="26"/>
        <v>8.099999999999872</v>
      </c>
      <c r="E811">
        <f t="shared" si="25"/>
        <v>99.67141014353113</v>
      </c>
    </row>
    <row r="812" spans="4:5" ht="12.75">
      <c r="D812">
        <f t="shared" si="26"/>
        <v>8.109999999999872</v>
      </c>
      <c r="E812">
        <f t="shared" si="25"/>
        <v>99.67059696821326</v>
      </c>
    </row>
    <row r="813" spans="4:5" ht="12.75">
      <c r="D813">
        <f t="shared" si="26"/>
        <v>8.119999999999871</v>
      </c>
      <c r="E813">
        <f t="shared" si="25"/>
        <v>99.66978278294782</v>
      </c>
    </row>
    <row r="814" spans="4:5" ht="12.75">
      <c r="D814">
        <f t="shared" si="26"/>
        <v>8.129999999999871</v>
      </c>
      <c r="E814">
        <f t="shared" si="25"/>
        <v>99.66896758771007</v>
      </c>
    </row>
    <row r="815" spans="4:5" ht="12.75">
      <c r="D815">
        <f t="shared" si="26"/>
        <v>8.139999999999871</v>
      </c>
      <c r="E815">
        <f t="shared" si="25"/>
        <v>99.66815138247524</v>
      </c>
    </row>
    <row r="816" spans="4:5" ht="12.75">
      <c r="D816">
        <f t="shared" si="26"/>
        <v>8.14999999999987</v>
      </c>
      <c r="E816">
        <f t="shared" si="25"/>
        <v>99.6673341672185</v>
      </c>
    </row>
    <row r="817" spans="4:5" ht="12.75">
      <c r="D817">
        <f t="shared" si="26"/>
        <v>8.15999999999987</v>
      </c>
      <c r="E817">
        <f t="shared" si="25"/>
        <v>99.66651594191502</v>
      </c>
    </row>
    <row r="818" spans="4:5" ht="12.75">
      <c r="D818">
        <f t="shared" si="26"/>
        <v>8.16999999999987</v>
      </c>
      <c r="E818">
        <f t="shared" si="25"/>
        <v>99.66569670653992</v>
      </c>
    </row>
    <row r="819" spans="4:5" ht="12.75">
      <c r="D819">
        <f t="shared" si="26"/>
        <v>8.17999999999987</v>
      </c>
      <c r="E819">
        <f t="shared" si="25"/>
        <v>99.66487646106829</v>
      </c>
    </row>
    <row r="820" spans="4:5" ht="12.75">
      <c r="D820">
        <f t="shared" si="26"/>
        <v>8.18999999999987</v>
      </c>
      <c r="E820">
        <f t="shared" si="25"/>
        <v>99.66405520547517</v>
      </c>
    </row>
    <row r="821" spans="4:5" ht="12.75">
      <c r="D821">
        <f t="shared" si="26"/>
        <v>8.19999999999987</v>
      </c>
      <c r="E821">
        <f t="shared" si="25"/>
        <v>99.66323293973562</v>
      </c>
    </row>
    <row r="822" spans="4:5" ht="12.75">
      <c r="D822">
        <f t="shared" si="26"/>
        <v>8.20999999999987</v>
      </c>
      <c r="E822">
        <f t="shared" si="25"/>
        <v>99.66240966382462</v>
      </c>
    </row>
    <row r="823" spans="4:5" ht="12.75">
      <c r="D823">
        <f t="shared" si="26"/>
        <v>8.21999999999987</v>
      </c>
      <c r="E823">
        <f t="shared" si="25"/>
        <v>99.66158537771713</v>
      </c>
    </row>
    <row r="824" spans="4:5" ht="12.75">
      <c r="D824">
        <f t="shared" si="26"/>
        <v>8.229999999999869</v>
      </c>
      <c r="E824">
        <f t="shared" si="25"/>
        <v>99.66076008138812</v>
      </c>
    </row>
    <row r="825" spans="4:5" ht="12.75">
      <c r="D825">
        <f t="shared" si="26"/>
        <v>8.239999999999869</v>
      </c>
      <c r="E825">
        <f t="shared" si="25"/>
        <v>99.65993377481244</v>
      </c>
    </row>
    <row r="826" spans="4:5" ht="12.75">
      <c r="D826">
        <f t="shared" si="26"/>
        <v>8.249999999999869</v>
      </c>
      <c r="E826">
        <f t="shared" si="25"/>
        <v>99.65910645796501</v>
      </c>
    </row>
    <row r="827" spans="4:5" ht="12.75">
      <c r="D827">
        <f t="shared" si="26"/>
        <v>8.259999999999868</v>
      </c>
      <c r="E827">
        <f t="shared" si="25"/>
        <v>99.65827813082063</v>
      </c>
    </row>
    <row r="828" spans="4:5" ht="12.75">
      <c r="D828">
        <f t="shared" si="26"/>
        <v>8.269999999999868</v>
      </c>
      <c r="E828">
        <f t="shared" si="25"/>
        <v>99.65744879335413</v>
      </c>
    </row>
    <row r="829" spans="4:5" ht="12.75">
      <c r="D829">
        <f t="shared" si="26"/>
        <v>8.279999999999868</v>
      </c>
      <c r="E829">
        <f t="shared" si="25"/>
        <v>99.65661844554029</v>
      </c>
    </row>
    <row r="830" spans="4:5" ht="12.75">
      <c r="D830">
        <f t="shared" si="26"/>
        <v>8.289999999999868</v>
      </c>
      <c r="E830">
        <f t="shared" si="25"/>
        <v>99.65578708735384</v>
      </c>
    </row>
    <row r="831" spans="4:5" ht="12.75">
      <c r="D831">
        <f t="shared" si="26"/>
        <v>8.299999999999867</v>
      </c>
      <c r="E831">
        <f t="shared" si="25"/>
        <v>99.65495471876952</v>
      </c>
    </row>
    <row r="832" spans="4:5" ht="12.75">
      <c r="D832">
        <f t="shared" si="26"/>
        <v>8.309999999999867</v>
      </c>
      <c r="E832">
        <f t="shared" si="25"/>
        <v>99.65412133976197</v>
      </c>
    </row>
    <row r="833" spans="4:5" ht="12.75">
      <c r="D833">
        <f t="shared" si="26"/>
        <v>8.319999999999867</v>
      </c>
      <c r="E833">
        <f t="shared" si="25"/>
        <v>99.65328695030587</v>
      </c>
    </row>
    <row r="834" spans="4:5" ht="12.75">
      <c r="D834">
        <f t="shared" si="26"/>
        <v>8.329999999999867</v>
      </c>
      <c r="E834">
        <f aca="true" t="shared" si="27" ref="E834:E897">SQRT(B$1^2-D834^2)</f>
        <v>99.65245155037583</v>
      </c>
    </row>
    <row r="835" spans="4:5" ht="12.75">
      <c r="D835">
        <f t="shared" si="26"/>
        <v>8.339999999999867</v>
      </c>
      <c r="E835">
        <f t="shared" si="27"/>
        <v>99.65161513994644</v>
      </c>
    </row>
    <row r="836" spans="4:5" ht="12.75">
      <c r="D836">
        <f t="shared" si="26"/>
        <v>8.349999999999866</v>
      </c>
      <c r="E836">
        <f t="shared" si="27"/>
        <v>99.65077771899225</v>
      </c>
    </row>
    <row r="837" spans="4:5" ht="12.75">
      <c r="D837">
        <f t="shared" si="26"/>
        <v>8.359999999999866</v>
      </c>
      <c r="E837">
        <f t="shared" si="27"/>
        <v>99.64993928748778</v>
      </c>
    </row>
    <row r="838" spans="4:5" ht="12.75">
      <c r="D838">
        <f t="shared" si="26"/>
        <v>8.369999999999866</v>
      </c>
      <c r="E838">
        <f t="shared" si="27"/>
        <v>99.64909984540755</v>
      </c>
    </row>
    <row r="839" spans="4:5" ht="12.75">
      <c r="D839">
        <f t="shared" si="26"/>
        <v>8.379999999999866</v>
      </c>
      <c r="E839">
        <f t="shared" si="27"/>
        <v>99.64825939272599</v>
      </c>
    </row>
    <row r="840" spans="4:5" ht="12.75">
      <c r="D840">
        <f t="shared" si="26"/>
        <v>8.389999999999866</v>
      </c>
      <c r="E840">
        <f t="shared" si="27"/>
        <v>99.64741792941753</v>
      </c>
    </row>
    <row r="841" spans="4:5" ht="12.75">
      <c r="D841">
        <f t="shared" si="26"/>
        <v>8.399999999999865</v>
      </c>
      <c r="E841">
        <f t="shared" si="27"/>
        <v>99.64657545545658</v>
      </c>
    </row>
    <row r="842" spans="4:5" ht="12.75">
      <c r="D842">
        <f t="shared" si="26"/>
        <v>8.409999999999865</v>
      </c>
      <c r="E842">
        <f t="shared" si="27"/>
        <v>99.64573197081751</v>
      </c>
    </row>
    <row r="843" spans="4:5" ht="12.75">
      <c r="D843">
        <f t="shared" si="26"/>
        <v>8.419999999999865</v>
      </c>
      <c r="E843">
        <f t="shared" si="27"/>
        <v>99.64488747547463</v>
      </c>
    </row>
    <row r="844" spans="4:5" ht="12.75">
      <c r="D844">
        <f aca="true" t="shared" si="28" ref="D844:D907">D843+B$4</f>
        <v>8.429999999999865</v>
      </c>
      <c r="E844">
        <f t="shared" si="27"/>
        <v>99.64404196940228</v>
      </c>
    </row>
    <row r="845" spans="4:5" ht="12.75">
      <c r="D845">
        <f t="shared" si="28"/>
        <v>8.439999999999864</v>
      </c>
      <c r="E845">
        <f t="shared" si="27"/>
        <v>99.64319545257469</v>
      </c>
    </row>
    <row r="846" spans="4:5" ht="12.75">
      <c r="D846">
        <f t="shared" si="28"/>
        <v>8.449999999999864</v>
      </c>
      <c r="E846">
        <f t="shared" si="27"/>
        <v>99.64234792496613</v>
      </c>
    </row>
    <row r="847" spans="4:5" ht="12.75">
      <c r="D847">
        <f t="shared" si="28"/>
        <v>8.459999999999864</v>
      </c>
      <c r="E847">
        <f t="shared" si="27"/>
        <v>99.64149938655079</v>
      </c>
    </row>
    <row r="848" spans="4:5" ht="12.75">
      <c r="D848">
        <f t="shared" si="28"/>
        <v>8.469999999999864</v>
      </c>
      <c r="E848">
        <f t="shared" si="27"/>
        <v>99.64064983730286</v>
      </c>
    </row>
    <row r="849" spans="4:5" ht="12.75">
      <c r="D849">
        <f t="shared" si="28"/>
        <v>8.479999999999864</v>
      </c>
      <c r="E849">
        <f t="shared" si="27"/>
        <v>99.63979927719647</v>
      </c>
    </row>
    <row r="850" spans="4:5" ht="12.75">
      <c r="D850">
        <f t="shared" si="28"/>
        <v>8.489999999999863</v>
      </c>
      <c r="E850">
        <f t="shared" si="27"/>
        <v>99.63894770620574</v>
      </c>
    </row>
    <row r="851" spans="4:5" ht="12.75">
      <c r="D851">
        <f t="shared" si="28"/>
        <v>8.499999999999863</v>
      </c>
      <c r="E851">
        <f t="shared" si="27"/>
        <v>99.63809512430475</v>
      </c>
    </row>
    <row r="852" spans="4:5" ht="12.75">
      <c r="D852">
        <f t="shared" si="28"/>
        <v>8.509999999999863</v>
      </c>
      <c r="E852">
        <f t="shared" si="27"/>
        <v>99.63724153146755</v>
      </c>
    </row>
    <row r="853" spans="4:5" ht="12.75">
      <c r="D853">
        <f t="shared" si="28"/>
        <v>8.519999999999863</v>
      </c>
      <c r="E853">
        <f t="shared" si="27"/>
        <v>99.63638692766816</v>
      </c>
    </row>
    <row r="854" spans="4:5" ht="12.75">
      <c r="D854">
        <f t="shared" si="28"/>
        <v>8.529999999999863</v>
      </c>
      <c r="E854">
        <f t="shared" si="27"/>
        <v>99.63553131288056</v>
      </c>
    </row>
    <row r="855" spans="4:5" ht="12.75">
      <c r="D855">
        <f t="shared" si="28"/>
        <v>8.539999999999862</v>
      </c>
      <c r="E855">
        <f t="shared" si="27"/>
        <v>99.6346746870787</v>
      </c>
    </row>
    <row r="856" spans="4:5" ht="12.75">
      <c r="D856">
        <f t="shared" si="28"/>
        <v>8.549999999999862</v>
      </c>
      <c r="E856">
        <f t="shared" si="27"/>
        <v>99.63381705023653</v>
      </c>
    </row>
    <row r="857" spans="4:5" ht="12.75">
      <c r="D857">
        <f t="shared" si="28"/>
        <v>8.559999999999862</v>
      </c>
      <c r="E857">
        <f t="shared" si="27"/>
        <v>99.6329584023279</v>
      </c>
    </row>
    <row r="858" spans="4:5" ht="12.75">
      <c r="D858">
        <f t="shared" si="28"/>
        <v>8.569999999999862</v>
      </c>
      <c r="E858">
        <f t="shared" si="27"/>
        <v>99.63209874332671</v>
      </c>
    </row>
    <row r="859" spans="4:5" ht="12.75">
      <c r="D859">
        <f t="shared" si="28"/>
        <v>8.579999999999862</v>
      </c>
      <c r="E859">
        <f t="shared" si="27"/>
        <v>99.63123807320676</v>
      </c>
    </row>
    <row r="860" spans="4:5" ht="12.75">
      <c r="D860">
        <f t="shared" si="28"/>
        <v>8.589999999999861</v>
      </c>
      <c r="E860">
        <f t="shared" si="27"/>
        <v>99.63037639194184</v>
      </c>
    </row>
    <row r="861" spans="4:5" ht="12.75">
      <c r="D861">
        <f t="shared" si="28"/>
        <v>8.599999999999861</v>
      </c>
      <c r="E861">
        <f t="shared" si="27"/>
        <v>99.62951369950575</v>
      </c>
    </row>
    <row r="862" spans="4:5" ht="12.75">
      <c r="D862">
        <f t="shared" si="28"/>
        <v>8.60999999999986</v>
      </c>
      <c r="E862">
        <f t="shared" si="27"/>
        <v>99.62864999587218</v>
      </c>
    </row>
    <row r="863" spans="4:5" ht="12.75">
      <c r="D863">
        <f t="shared" si="28"/>
        <v>8.61999999999986</v>
      </c>
      <c r="E863">
        <f t="shared" si="27"/>
        <v>99.62778528101487</v>
      </c>
    </row>
    <row r="864" spans="4:5" ht="12.75">
      <c r="D864">
        <f t="shared" si="28"/>
        <v>8.62999999999986</v>
      </c>
      <c r="E864">
        <f t="shared" si="27"/>
        <v>99.62691955490746</v>
      </c>
    </row>
    <row r="865" spans="4:5" ht="12.75">
      <c r="D865">
        <f t="shared" si="28"/>
        <v>8.63999999999986</v>
      </c>
      <c r="E865">
        <f t="shared" si="27"/>
        <v>99.6260528175236</v>
      </c>
    </row>
    <row r="866" spans="4:5" ht="12.75">
      <c r="D866">
        <f t="shared" si="28"/>
        <v>8.64999999999986</v>
      </c>
      <c r="E866">
        <f t="shared" si="27"/>
        <v>99.6251850688369</v>
      </c>
    </row>
    <row r="867" spans="4:5" ht="12.75">
      <c r="D867">
        <f t="shared" si="28"/>
        <v>8.65999999999986</v>
      </c>
      <c r="E867">
        <f t="shared" si="27"/>
        <v>99.62431630882092</v>
      </c>
    </row>
    <row r="868" spans="4:5" ht="12.75">
      <c r="D868">
        <f t="shared" si="28"/>
        <v>8.66999999999986</v>
      </c>
      <c r="E868">
        <f t="shared" si="27"/>
        <v>99.62344653744923</v>
      </c>
    </row>
    <row r="869" spans="4:5" ht="12.75">
      <c r="D869">
        <f t="shared" si="28"/>
        <v>8.67999999999986</v>
      </c>
      <c r="E869">
        <f t="shared" si="27"/>
        <v>99.62257575469529</v>
      </c>
    </row>
    <row r="870" spans="4:5" ht="12.75">
      <c r="D870">
        <f t="shared" si="28"/>
        <v>8.68999999999986</v>
      </c>
      <c r="E870">
        <f t="shared" si="27"/>
        <v>99.62170396053263</v>
      </c>
    </row>
    <row r="871" spans="4:5" ht="12.75">
      <c r="D871">
        <f t="shared" si="28"/>
        <v>8.699999999999859</v>
      </c>
      <c r="E871">
        <f t="shared" si="27"/>
        <v>99.62083115493468</v>
      </c>
    </row>
    <row r="872" spans="4:5" ht="12.75">
      <c r="D872">
        <f t="shared" si="28"/>
        <v>8.709999999999859</v>
      </c>
      <c r="E872">
        <f t="shared" si="27"/>
        <v>99.61995733787484</v>
      </c>
    </row>
    <row r="873" spans="4:5" ht="12.75">
      <c r="D873">
        <f t="shared" si="28"/>
        <v>8.719999999999859</v>
      </c>
      <c r="E873">
        <f t="shared" si="27"/>
        <v>99.6190825093265</v>
      </c>
    </row>
    <row r="874" spans="4:5" ht="12.75">
      <c r="D874">
        <f t="shared" si="28"/>
        <v>8.729999999999858</v>
      </c>
      <c r="E874">
        <f t="shared" si="27"/>
        <v>99.61820666926305</v>
      </c>
    </row>
    <row r="875" spans="4:5" ht="12.75">
      <c r="D875">
        <f t="shared" si="28"/>
        <v>8.739999999999858</v>
      </c>
      <c r="E875">
        <f t="shared" si="27"/>
        <v>99.61732981765773</v>
      </c>
    </row>
    <row r="876" spans="4:5" ht="12.75">
      <c r="D876">
        <f t="shared" si="28"/>
        <v>8.749999999999858</v>
      </c>
      <c r="E876">
        <f t="shared" si="27"/>
        <v>99.6164519544839</v>
      </c>
    </row>
    <row r="877" spans="4:5" ht="12.75">
      <c r="D877">
        <f t="shared" si="28"/>
        <v>8.759999999999858</v>
      </c>
      <c r="E877">
        <f t="shared" si="27"/>
        <v>99.61557307971482</v>
      </c>
    </row>
    <row r="878" spans="4:5" ht="12.75">
      <c r="D878">
        <f t="shared" si="28"/>
        <v>8.769999999999857</v>
      </c>
      <c r="E878">
        <f t="shared" si="27"/>
        <v>99.61469319332366</v>
      </c>
    </row>
    <row r="879" spans="4:5" ht="12.75">
      <c r="D879">
        <f t="shared" si="28"/>
        <v>8.779999999999857</v>
      </c>
      <c r="E879">
        <f t="shared" si="27"/>
        <v>99.61381229528365</v>
      </c>
    </row>
    <row r="880" spans="4:5" ht="12.75">
      <c r="D880">
        <f t="shared" si="28"/>
        <v>8.789999999999857</v>
      </c>
      <c r="E880">
        <f t="shared" si="27"/>
        <v>99.61293038556794</v>
      </c>
    </row>
    <row r="881" spans="4:5" ht="12.75">
      <c r="D881">
        <f t="shared" si="28"/>
        <v>8.799999999999857</v>
      </c>
      <c r="E881">
        <f t="shared" si="27"/>
        <v>99.61204746414965</v>
      </c>
    </row>
    <row r="882" spans="4:5" ht="12.75">
      <c r="D882">
        <f t="shared" si="28"/>
        <v>8.809999999999857</v>
      </c>
      <c r="E882">
        <f t="shared" si="27"/>
        <v>99.61116353100189</v>
      </c>
    </row>
    <row r="883" spans="4:5" ht="12.75">
      <c r="D883">
        <f t="shared" si="28"/>
        <v>8.819999999999856</v>
      </c>
      <c r="E883">
        <f t="shared" si="27"/>
        <v>99.61027858609775</v>
      </c>
    </row>
    <row r="884" spans="4:5" ht="12.75">
      <c r="D884">
        <f t="shared" si="28"/>
        <v>8.829999999999856</v>
      </c>
      <c r="E884">
        <f t="shared" si="27"/>
        <v>99.60939262941021</v>
      </c>
    </row>
    <row r="885" spans="4:5" ht="12.75">
      <c r="D885">
        <f t="shared" si="28"/>
        <v>8.839999999999856</v>
      </c>
      <c r="E885">
        <f t="shared" si="27"/>
        <v>99.60850566091233</v>
      </c>
    </row>
    <row r="886" spans="4:5" ht="12.75">
      <c r="D886">
        <f t="shared" si="28"/>
        <v>8.849999999999856</v>
      </c>
      <c r="E886">
        <f t="shared" si="27"/>
        <v>99.60761768057704</v>
      </c>
    </row>
    <row r="887" spans="4:5" ht="12.75">
      <c r="D887">
        <f t="shared" si="28"/>
        <v>8.859999999999856</v>
      </c>
      <c r="E887">
        <f t="shared" si="27"/>
        <v>99.60672868837729</v>
      </c>
    </row>
    <row r="888" spans="4:5" ht="12.75">
      <c r="D888">
        <f t="shared" si="28"/>
        <v>8.869999999999855</v>
      </c>
      <c r="E888">
        <f t="shared" si="27"/>
        <v>99.60583868428598</v>
      </c>
    </row>
    <row r="889" spans="4:5" ht="12.75">
      <c r="D889">
        <f t="shared" si="28"/>
        <v>8.879999999999855</v>
      </c>
      <c r="E889">
        <f t="shared" si="27"/>
        <v>99.60494766827601</v>
      </c>
    </row>
    <row r="890" spans="4:5" ht="12.75">
      <c r="D890">
        <f t="shared" si="28"/>
        <v>8.889999999999855</v>
      </c>
      <c r="E890">
        <f t="shared" si="27"/>
        <v>99.60405564032021</v>
      </c>
    </row>
    <row r="891" spans="4:5" ht="12.75">
      <c r="D891">
        <f t="shared" si="28"/>
        <v>8.899999999999855</v>
      </c>
      <c r="E891">
        <f t="shared" si="27"/>
        <v>99.60316260039137</v>
      </c>
    </row>
    <row r="892" spans="4:5" ht="12.75">
      <c r="D892">
        <f t="shared" si="28"/>
        <v>8.909999999999854</v>
      </c>
      <c r="E892">
        <f t="shared" si="27"/>
        <v>99.60226854846229</v>
      </c>
    </row>
    <row r="893" spans="4:5" ht="12.75">
      <c r="D893">
        <f t="shared" si="28"/>
        <v>8.919999999999854</v>
      </c>
      <c r="E893">
        <f t="shared" si="27"/>
        <v>99.60137348450573</v>
      </c>
    </row>
    <row r="894" spans="4:5" ht="12.75">
      <c r="D894">
        <f t="shared" si="28"/>
        <v>8.929999999999854</v>
      </c>
      <c r="E894">
        <f t="shared" si="27"/>
        <v>99.6004774084944</v>
      </c>
    </row>
    <row r="895" spans="4:5" ht="12.75">
      <c r="D895">
        <f t="shared" si="28"/>
        <v>8.939999999999854</v>
      </c>
      <c r="E895">
        <f t="shared" si="27"/>
        <v>99.59958032040096</v>
      </c>
    </row>
    <row r="896" spans="4:5" ht="12.75">
      <c r="D896">
        <f t="shared" si="28"/>
        <v>8.949999999999854</v>
      </c>
      <c r="E896">
        <f t="shared" si="27"/>
        <v>99.59868222019809</v>
      </c>
    </row>
    <row r="897" spans="4:5" ht="12.75">
      <c r="D897">
        <f t="shared" si="28"/>
        <v>8.959999999999853</v>
      </c>
      <c r="E897">
        <f t="shared" si="27"/>
        <v>99.59778310785839</v>
      </c>
    </row>
    <row r="898" spans="4:5" ht="12.75">
      <c r="D898">
        <f t="shared" si="28"/>
        <v>8.969999999999853</v>
      </c>
      <c r="E898">
        <f aca="true" t="shared" si="29" ref="E898:E961">SQRT(B$1^2-D898^2)</f>
        <v>99.59688298335446</v>
      </c>
    </row>
    <row r="899" spans="4:5" ht="12.75">
      <c r="D899">
        <f t="shared" si="28"/>
        <v>8.979999999999853</v>
      </c>
      <c r="E899">
        <f t="shared" si="29"/>
        <v>99.59598184665887</v>
      </c>
    </row>
    <row r="900" spans="4:5" ht="12.75">
      <c r="D900">
        <f t="shared" si="28"/>
        <v>8.989999999999853</v>
      </c>
      <c r="E900">
        <f t="shared" si="29"/>
        <v>99.59507969774413</v>
      </c>
    </row>
    <row r="901" spans="4:5" ht="12.75">
      <c r="D901">
        <f t="shared" si="28"/>
        <v>8.999999999999853</v>
      </c>
      <c r="E901">
        <f t="shared" si="29"/>
        <v>99.59417653658271</v>
      </c>
    </row>
    <row r="902" spans="4:5" ht="12.75">
      <c r="D902">
        <f t="shared" si="28"/>
        <v>9.009999999999852</v>
      </c>
      <c r="E902">
        <f t="shared" si="29"/>
        <v>99.59327236314711</v>
      </c>
    </row>
    <row r="903" spans="4:5" ht="12.75">
      <c r="D903">
        <f t="shared" si="28"/>
        <v>9.019999999999852</v>
      </c>
      <c r="E903">
        <f t="shared" si="29"/>
        <v>99.59236717740974</v>
      </c>
    </row>
    <row r="904" spans="4:5" ht="12.75">
      <c r="D904">
        <f t="shared" si="28"/>
        <v>9.029999999999852</v>
      </c>
      <c r="E904">
        <f t="shared" si="29"/>
        <v>99.59146097934301</v>
      </c>
    </row>
    <row r="905" spans="4:5" ht="12.75">
      <c r="D905">
        <f t="shared" si="28"/>
        <v>9.039999999999852</v>
      </c>
      <c r="E905">
        <f t="shared" si="29"/>
        <v>99.59055376891928</v>
      </c>
    </row>
    <row r="906" spans="4:5" ht="12.75">
      <c r="D906">
        <f t="shared" si="28"/>
        <v>9.049999999999851</v>
      </c>
      <c r="E906">
        <f t="shared" si="29"/>
        <v>99.58964554611089</v>
      </c>
    </row>
    <row r="907" spans="4:5" ht="12.75">
      <c r="D907">
        <f t="shared" si="28"/>
        <v>9.059999999999851</v>
      </c>
      <c r="E907">
        <f t="shared" si="29"/>
        <v>99.58873631089011</v>
      </c>
    </row>
    <row r="908" spans="4:5" ht="12.75">
      <c r="D908">
        <f aca="true" t="shared" si="30" ref="D908:D971">D907+B$4</f>
        <v>9.069999999999851</v>
      </c>
      <c r="E908">
        <f t="shared" si="29"/>
        <v>99.58782606322926</v>
      </c>
    </row>
    <row r="909" spans="4:5" ht="12.75">
      <c r="D909">
        <f t="shared" si="30"/>
        <v>9.07999999999985</v>
      </c>
      <c r="E909">
        <f t="shared" si="29"/>
        <v>99.58691480310053</v>
      </c>
    </row>
    <row r="910" spans="4:5" ht="12.75">
      <c r="D910">
        <f t="shared" si="30"/>
        <v>9.08999999999985</v>
      </c>
      <c r="E910">
        <f t="shared" si="29"/>
        <v>99.58600253047615</v>
      </c>
    </row>
    <row r="911" spans="4:5" ht="12.75">
      <c r="D911">
        <f t="shared" si="30"/>
        <v>9.09999999999985</v>
      </c>
      <c r="E911">
        <f t="shared" si="29"/>
        <v>99.5850892453283</v>
      </c>
    </row>
    <row r="912" spans="4:5" ht="12.75">
      <c r="D912">
        <f t="shared" si="30"/>
        <v>9.10999999999985</v>
      </c>
      <c r="E912">
        <f t="shared" si="29"/>
        <v>99.58417494762911</v>
      </c>
    </row>
    <row r="913" spans="4:5" ht="12.75">
      <c r="D913">
        <f t="shared" si="30"/>
        <v>9.11999999999985</v>
      </c>
      <c r="E913">
        <f t="shared" si="29"/>
        <v>99.58325963735071</v>
      </c>
    </row>
    <row r="914" spans="4:5" ht="12.75">
      <c r="D914">
        <f t="shared" si="30"/>
        <v>9.12999999999985</v>
      </c>
      <c r="E914">
        <f t="shared" si="29"/>
        <v>99.58234331446515</v>
      </c>
    </row>
    <row r="915" spans="4:5" ht="12.75">
      <c r="D915">
        <f t="shared" si="30"/>
        <v>9.13999999999985</v>
      </c>
      <c r="E915">
        <f t="shared" si="29"/>
        <v>99.58142597894451</v>
      </c>
    </row>
    <row r="916" spans="4:5" ht="12.75">
      <c r="D916">
        <f t="shared" si="30"/>
        <v>9.14999999999985</v>
      </c>
      <c r="E916">
        <f t="shared" si="29"/>
        <v>99.58050763076076</v>
      </c>
    </row>
    <row r="917" spans="4:5" ht="12.75">
      <c r="D917">
        <f t="shared" si="30"/>
        <v>9.15999999999985</v>
      </c>
      <c r="E917">
        <f t="shared" si="29"/>
        <v>99.57958826988593</v>
      </c>
    </row>
    <row r="918" spans="4:5" ht="12.75">
      <c r="D918">
        <f t="shared" si="30"/>
        <v>9.169999999999849</v>
      </c>
      <c r="E918">
        <f t="shared" si="29"/>
        <v>99.57866789629195</v>
      </c>
    </row>
    <row r="919" spans="4:5" ht="12.75">
      <c r="D919">
        <f t="shared" si="30"/>
        <v>9.179999999999849</v>
      </c>
      <c r="E919">
        <f t="shared" si="29"/>
        <v>99.57774650995071</v>
      </c>
    </row>
    <row r="920" spans="4:5" ht="12.75">
      <c r="D920">
        <f t="shared" si="30"/>
        <v>9.189999999999849</v>
      </c>
      <c r="E920">
        <f t="shared" si="29"/>
        <v>99.57682411083415</v>
      </c>
    </row>
    <row r="921" spans="4:5" ht="12.75">
      <c r="D921">
        <f t="shared" si="30"/>
        <v>9.199999999999848</v>
      </c>
      <c r="E921">
        <f t="shared" si="29"/>
        <v>99.57590069891411</v>
      </c>
    </row>
    <row r="922" spans="4:5" ht="12.75">
      <c r="D922">
        <f t="shared" si="30"/>
        <v>9.209999999999848</v>
      </c>
      <c r="E922">
        <f t="shared" si="29"/>
        <v>99.57497627416238</v>
      </c>
    </row>
    <row r="923" spans="4:5" ht="12.75">
      <c r="D923">
        <f t="shared" si="30"/>
        <v>9.219999999999848</v>
      </c>
      <c r="E923">
        <f t="shared" si="29"/>
        <v>99.5740508365508</v>
      </c>
    </row>
    <row r="924" spans="4:5" ht="12.75">
      <c r="D924">
        <f t="shared" si="30"/>
        <v>9.229999999999848</v>
      </c>
      <c r="E924">
        <f t="shared" si="29"/>
        <v>99.57312438605109</v>
      </c>
    </row>
    <row r="925" spans="4:5" ht="12.75">
      <c r="D925">
        <f t="shared" si="30"/>
        <v>9.239999999999847</v>
      </c>
      <c r="E925">
        <f t="shared" si="29"/>
        <v>99.572196922635</v>
      </c>
    </row>
    <row r="926" spans="4:5" ht="12.75">
      <c r="D926">
        <f t="shared" si="30"/>
        <v>9.249999999999847</v>
      </c>
      <c r="E926">
        <f t="shared" si="29"/>
        <v>99.57126844627422</v>
      </c>
    </row>
    <row r="927" spans="4:5" ht="12.75">
      <c r="D927">
        <f t="shared" si="30"/>
        <v>9.259999999999847</v>
      </c>
      <c r="E927">
        <f t="shared" si="29"/>
        <v>99.5703389569404</v>
      </c>
    </row>
    <row r="928" spans="4:5" ht="12.75">
      <c r="D928">
        <f t="shared" si="30"/>
        <v>9.269999999999847</v>
      </c>
      <c r="E928">
        <f t="shared" si="29"/>
        <v>99.56940845460518</v>
      </c>
    </row>
    <row r="929" spans="4:5" ht="12.75">
      <c r="D929">
        <f t="shared" si="30"/>
        <v>9.279999999999847</v>
      </c>
      <c r="E929">
        <f t="shared" si="29"/>
        <v>99.56847693924017</v>
      </c>
    </row>
    <row r="930" spans="4:5" ht="12.75">
      <c r="D930">
        <f t="shared" si="30"/>
        <v>9.289999999999846</v>
      </c>
      <c r="E930">
        <f t="shared" si="29"/>
        <v>99.56754441081694</v>
      </c>
    </row>
    <row r="931" spans="4:5" ht="12.75">
      <c r="D931">
        <f t="shared" si="30"/>
        <v>9.299999999999846</v>
      </c>
      <c r="E931">
        <f t="shared" si="29"/>
        <v>99.566610869307</v>
      </c>
    </row>
    <row r="932" spans="4:5" ht="12.75">
      <c r="D932">
        <f t="shared" si="30"/>
        <v>9.309999999999846</v>
      </c>
      <c r="E932">
        <f t="shared" si="29"/>
        <v>99.56567631468188</v>
      </c>
    </row>
    <row r="933" spans="4:5" ht="12.75">
      <c r="D933">
        <f t="shared" si="30"/>
        <v>9.319999999999846</v>
      </c>
      <c r="E933">
        <f t="shared" si="29"/>
        <v>99.56474074691303</v>
      </c>
    </row>
    <row r="934" spans="4:5" ht="12.75">
      <c r="D934">
        <f t="shared" si="30"/>
        <v>9.329999999999846</v>
      </c>
      <c r="E934">
        <f t="shared" si="29"/>
        <v>99.56380416597189</v>
      </c>
    </row>
    <row r="935" spans="4:5" ht="12.75">
      <c r="D935">
        <f t="shared" si="30"/>
        <v>9.339999999999845</v>
      </c>
      <c r="E935">
        <f t="shared" si="29"/>
        <v>99.5628665718299</v>
      </c>
    </row>
    <row r="936" spans="4:5" ht="12.75">
      <c r="D936">
        <f t="shared" si="30"/>
        <v>9.349999999999845</v>
      </c>
      <c r="E936">
        <f t="shared" si="29"/>
        <v>99.56192796445839</v>
      </c>
    </row>
    <row r="937" spans="4:5" ht="12.75">
      <c r="D937">
        <f t="shared" si="30"/>
        <v>9.359999999999845</v>
      </c>
      <c r="E937">
        <f t="shared" si="29"/>
        <v>99.56098834382874</v>
      </c>
    </row>
    <row r="938" spans="4:5" ht="12.75">
      <c r="D938">
        <f t="shared" si="30"/>
        <v>9.369999999999845</v>
      </c>
      <c r="E938">
        <f t="shared" si="29"/>
        <v>99.56004770991224</v>
      </c>
    </row>
    <row r="939" spans="4:5" ht="12.75">
      <c r="D939">
        <f t="shared" si="30"/>
        <v>9.379999999999844</v>
      </c>
      <c r="E939">
        <f t="shared" si="29"/>
        <v>99.55910606268019</v>
      </c>
    </row>
    <row r="940" spans="4:5" ht="12.75">
      <c r="D940">
        <f t="shared" si="30"/>
        <v>9.389999999999844</v>
      </c>
      <c r="E940">
        <f t="shared" si="29"/>
        <v>99.5581634021038</v>
      </c>
    </row>
    <row r="941" spans="4:5" ht="12.75">
      <c r="D941">
        <f t="shared" si="30"/>
        <v>9.399999999999844</v>
      </c>
      <c r="E941">
        <f t="shared" si="29"/>
        <v>99.55721972815434</v>
      </c>
    </row>
    <row r="942" spans="4:5" ht="12.75">
      <c r="D942">
        <f t="shared" si="30"/>
        <v>9.409999999999844</v>
      </c>
      <c r="E942">
        <f t="shared" si="29"/>
        <v>99.55627504080294</v>
      </c>
    </row>
    <row r="943" spans="4:5" ht="12.75">
      <c r="D943">
        <f t="shared" si="30"/>
        <v>9.419999999999844</v>
      </c>
      <c r="E943">
        <f t="shared" si="29"/>
        <v>99.55532934002078</v>
      </c>
    </row>
    <row r="944" spans="4:5" ht="12.75">
      <c r="D944">
        <f t="shared" si="30"/>
        <v>9.429999999999843</v>
      </c>
      <c r="E944">
        <f t="shared" si="29"/>
        <v>99.55438262577898</v>
      </c>
    </row>
    <row r="945" spans="4:5" ht="12.75">
      <c r="D945">
        <f t="shared" si="30"/>
        <v>9.439999999999843</v>
      </c>
      <c r="E945">
        <f t="shared" si="29"/>
        <v>99.55343489804861</v>
      </c>
    </row>
    <row r="946" spans="4:5" ht="12.75">
      <c r="D946">
        <f t="shared" si="30"/>
        <v>9.449999999999843</v>
      </c>
      <c r="E946">
        <f t="shared" si="29"/>
        <v>99.55248615680074</v>
      </c>
    </row>
    <row r="947" spans="4:5" ht="12.75">
      <c r="D947">
        <f t="shared" si="30"/>
        <v>9.459999999999843</v>
      </c>
      <c r="E947">
        <f t="shared" si="29"/>
        <v>99.55153640200639</v>
      </c>
    </row>
    <row r="948" spans="4:5" ht="12.75">
      <c r="D948">
        <f t="shared" si="30"/>
        <v>9.469999999999843</v>
      </c>
      <c r="E948">
        <f t="shared" si="29"/>
        <v>99.55058563363654</v>
      </c>
    </row>
    <row r="949" spans="4:5" ht="12.75">
      <c r="D949">
        <f t="shared" si="30"/>
        <v>9.479999999999842</v>
      </c>
      <c r="E949">
        <f t="shared" si="29"/>
        <v>99.54963385166218</v>
      </c>
    </row>
    <row r="950" spans="4:5" ht="12.75">
      <c r="D950">
        <f t="shared" si="30"/>
        <v>9.489999999999842</v>
      </c>
      <c r="E950">
        <f t="shared" si="29"/>
        <v>99.54868105605419</v>
      </c>
    </row>
    <row r="951" spans="4:5" ht="12.75">
      <c r="D951">
        <f t="shared" si="30"/>
        <v>9.499999999999842</v>
      </c>
      <c r="E951">
        <f t="shared" si="29"/>
        <v>99.54772724678351</v>
      </c>
    </row>
    <row r="952" spans="4:5" ht="12.75">
      <c r="D952">
        <f t="shared" si="30"/>
        <v>9.509999999999842</v>
      </c>
      <c r="E952">
        <f t="shared" si="29"/>
        <v>99.54677242382097</v>
      </c>
    </row>
    <row r="953" spans="4:5" ht="12.75">
      <c r="D953">
        <f t="shared" si="30"/>
        <v>9.519999999999841</v>
      </c>
      <c r="E953">
        <f t="shared" si="29"/>
        <v>99.54581658713742</v>
      </c>
    </row>
    <row r="954" spans="4:5" ht="12.75">
      <c r="D954">
        <f t="shared" si="30"/>
        <v>9.529999999999841</v>
      </c>
      <c r="E954">
        <f t="shared" si="29"/>
        <v>99.54485973670364</v>
      </c>
    </row>
    <row r="955" spans="4:5" ht="12.75">
      <c r="D955">
        <f t="shared" si="30"/>
        <v>9.539999999999841</v>
      </c>
      <c r="E955">
        <f t="shared" si="29"/>
        <v>99.54390187249044</v>
      </c>
    </row>
    <row r="956" spans="4:5" ht="12.75">
      <c r="D956">
        <f t="shared" si="30"/>
        <v>9.54999999999984</v>
      </c>
      <c r="E956">
        <f t="shared" si="29"/>
        <v>99.54294299446849</v>
      </c>
    </row>
    <row r="957" spans="4:5" ht="12.75">
      <c r="D957">
        <f t="shared" si="30"/>
        <v>9.55999999999984</v>
      </c>
      <c r="E957">
        <f t="shared" si="29"/>
        <v>99.54198310260853</v>
      </c>
    </row>
    <row r="958" spans="4:5" ht="12.75">
      <c r="D958">
        <f t="shared" si="30"/>
        <v>9.56999999999984</v>
      </c>
      <c r="E958">
        <f t="shared" si="29"/>
        <v>99.54102219688124</v>
      </c>
    </row>
    <row r="959" spans="4:5" ht="12.75">
      <c r="D959">
        <f t="shared" si="30"/>
        <v>9.57999999999984</v>
      </c>
      <c r="E959">
        <f t="shared" si="29"/>
        <v>99.54006027725723</v>
      </c>
    </row>
    <row r="960" spans="4:5" ht="12.75">
      <c r="D960">
        <f t="shared" si="30"/>
        <v>9.58999999999984</v>
      </c>
      <c r="E960">
        <f t="shared" si="29"/>
        <v>99.53909734370713</v>
      </c>
    </row>
    <row r="961" spans="4:5" ht="12.75">
      <c r="D961">
        <f t="shared" si="30"/>
        <v>9.59999999999984</v>
      </c>
      <c r="E961">
        <f t="shared" si="29"/>
        <v>99.5381333962015</v>
      </c>
    </row>
    <row r="962" spans="4:5" ht="12.75">
      <c r="D962">
        <f t="shared" si="30"/>
        <v>9.60999999999984</v>
      </c>
      <c r="E962">
        <f aca="true" t="shared" si="31" ref="E962:E1025">SQRT(B$1^2-D962^2)</f>
        <v>99.53716843471088</v>
      </c>
    </row>
    <row r="963" spans="4:5" ht="12.75">
      <c r="D963">
        <f t="shared" si="30"/>
        <v>9.61999999999984</v>
      </c>
      <c r="E963">
        <f t="shared" si="31"/>
        <v>99.53620245920578</v>
      </c>
    </row>
    <row r="964" spans="4:5" ht="12.75">
      <c r="D964">
        <f t="shared" si="30"/>
        <v>9.62999999999984</v>
      </c>
      <c r="E964">
        <f t="shared" si="31"/>
        <v>99.5352354696567</v>
      </c>
    </row>
    <row r="965" spans="4:5" ht="12.75">
      <c r="D965">
        <f t="shared" si="30"/>
        <v>9.639999999999839</v>
      </c>
      <c r="E965">
        <f t="shared" si="31"/>
        <v>99.53426746603404</v>
      </c>
    </row>
    <row r="966" spans="4:5" ht="12.75">
      <c r="D966">
        <f t="shared" si="30"/>
        <v>9.649999999999839</v>
      </c>
      <c r="E966">
        <f t="shared" si="31"/>
        <v>99.53329844830826</v>
      </c>
    </row>
    <row r="967" spans="4:5" ht="12.75">
      <c r="D967">
        <f t="shared" si="30"/>
        <v>9.659999999999838</v>
      </c>
      <c r="E967">
        <f t="shared" si="31"/>
        <v>99.53232841644972</v>
      </c>
    </row>
    <row r="968" spans="4:5" ht="12.75">
      <c r="D968">
        <f t="shared" si="30"/>
        <v>9.669999999999838</v>
      </c>
      <c r="E968">
        <f t="shared" si="31"/>
        <v>99.53135737042875</v>
      </c>
    </row>
    <row r="969" spans="4:5" ht="12.75">
      <c r="D969">
        <f t="shared" si="30"/>
        <v>9.679999999999838</v>
      </c>
      <c r="E969">
        <f t="shared" si="31"/>
        <v>99.5303853102157</v>
      </c>
    </row>
    <row r="970" spans="4:5" ht="12.75">
      <c r="D970">
        <f t="shared" si="30"/>
        <v>9.689999999999838</v>
      </c>
      <c r="E970">
        <f t="shared" si="31"/>
        <v>99.52941223578085</v>
      </c>
    </row>
    <row r="971" spans="4:5" ht="12.75">
      <c r="D971">
        <f t="shared" si="30"/>
        <v>9.699999999999838</v>
      </c>
      <c r="E971">
        <f t="shared" si="31"/>
        <v>99.52843814709443</v>
      </c>
    </row>
    <row r="972" spans="4:5" ht="12.75">
      <c r="D972">
        <f aca="true" t="shared" si="32" ref="D972:D1035">D971+B$4</f>
        <v>9.709999999999837</v>
      </c>
      <c r="E972">
        <f t="shared" si="31"/>
        <v>99.52746304412669</v>
      </c>
    </row>
    <row r="973" spans="4:5" ht="12.75">
      <c r="D973">
        <f t="shared" si="32"/>
        <v>9.719999999999837</v>
      </c>
      <c r="E973">
        <f t="shared" si="31"/>
        <v>99.5264869268478</v>
      </c>
    </row>
    <row r="974" spans="4:5" ht="12.75">
      <c r="D974">
        <f t="shared" si="32"/>
        <v>9.729999999999837</v>
      </c>
      <c r="E974">
        <f t="shared" si="31"/>
        <v>99.52550979522789</v>
      </c>
    </row>
    <row r="975" spans="4:5" ht="12.75">
      <c r="D975">
        <f t="shared" si="32"/>
        <v>9.739999999999837</v>
      </c>
      <c r="E975">
        <f t="shared" si="31"/>
        <v>99.52453164923713</v>
      </c>
    </row>
    <row r="976" spans="4:5" ht="12.75">
      <c r="D976">
        <f t="shared" si="32"/>
        <v>9.749999999999837</v>
      </c>
      <c r="E976">
        <f t="shared" si="31"/>
        <v>99.5235524888456</v>
      </c>
    </row>
    <row r="977" spans="4:5" ht="12.75">
      <c r="D977">
        <f t="shared" si="32"/>
        <v>9.759999999999836</v>
      </c>
      <c r="E977">
        <f t="shared" si="31"/>
        <v>99.52257231402334</v>
      </c>
    </row>
    <row r="978" spans="4:5" ht="12.75">
      <c r="D978">
        <f t="shared" si="32"/>
        <v>9.769999999999836</v>
      </c>
      <c r="E978">
        <f t="shared" si="31"/>
        <v>99.52159112474038</v>
      </c>
    </row>
    <row r="979" spans="4:5" ht="12.75">
      <c r="D979">
        <f t="shared" si="32"/>
        <v>9.779999999999836</v>
      </c>
      <c r="E979">
        <f t="shared" si="31"/>
        <v>99.52060892096674</v>
      </c>
    </row>
    <row r="980" spans="4:5" ht="12.75">
      <c r="D980">
        <f t="shared" si="32"/>
        <v>9.789999999999836</v>
      </c>
      <c r="E980">
        <f t="shared" si="31"/>
        <v>99.51962570267236</v>
      </c>
    </row>
    <row r="981" spans="4:5" ht="12.75">
      <c r="D981">
        <f t="shared" si="32"/>
        <v>9.799999999999836</v>
      </c>
      <c r="E981">
        <f t="shared" si="31"/>
        <v>99.51864146982716</v>
      </c>
    </row>
    <row r="982" spans="4:5" ht="12.75">
      <c r="D982">
        <f t="shared" si="32"/>
        <v>9.809999999999835</v>
      </c>
      <c r="E982">
        <f t="shared" si="31"/>
        <v>99.51765622240107</v>
      </c>
    </row>
    <row r="983" spans="4:5" ht="12.75">
      <c r="D983">
        <f t="shared" si="32"/>
        <v>9.819999999999835</v>
      </c>
      <c r="E983">
        <f t="shared" si="31"/>
        <v>99.51666996036394</v>
      </c>
    </row>
    <row r="984" spans="4:5" ht="12.75">
      <c r="D984">
        <f t="shared" si="32"/>
        <v>9.829999999999835</v>
      </c>
      <c r="E984">
        <f t="shared" si="31"/>
        <v>99.51568268368561</v>
      </c>
    </row>
    <row r="985" spans="4:5" ht="12.75">
      <c r="D985">
        <f t="shared" si="32"/>
        <v>9.839999999999835</v>
      </c>
      <c r="E985">
        <f t="shared" si="31"/>
        <v>99.51469439233587</v>
      </c>
    </row>
    <row r="986" spans="4:5" ht="12.75">
      <c r="D986">
        <f t="shared" si="32"/>
        <v>9.849999999999834</v>
      </c>
      <c r="E986">
        <f t="shared" si="31"/>
        <v>99.51370508628449</v>
      </c>
    </row>
    <row r="987" spans="4:5" ht="12.75">
      <c r="D987">
        <f t="shared" si="32"/>
        <v>9.859999999999834</v>
      </c>
      <c r="E987">
        <f t="shared" si="31"/>
        <v>99.51271476550122</v>
      </c>
    </row>
    <row r="988" spans="4:5" ht="12.75">
      <c r="D988">
        <f t="shared" si="32"/>
        <v>9.869999999999834</v>
      </c>
      <c r="E988">
        <f t="shared" si="31"/>
        <v>99.51172342995575</v>
      </c>
    </row>
    <row r="989" spans="4:5" ht="12.75">
      <c r="D989">
        <f t="shared" si="32"/>
        <v>9.879999999999834</v>
      </c>
      <c r="E989">
        <f t="shared" si="31"/>
        <v>99.51073107961776</v>
      </c>
    </row>
    <row r="990" spans="4:5" ht="12.75">
      <c r="D990">
        <f t="shared" si="32"/>
        <v>9.889999999999834</v>
      </c>
      <c r="E990">
        <f t="shared" si="31"/>
        <v>99.50973771445689</v>
      </c>
    </row>
    <row r="991" spans="4:5" ht="12.75">
      <c r="D991">
        <f t="shared" si="32"/>
        <v>9.899999999999833</v>
      </c>
      <c r="E991">
        <f t="shared" si="31"/>
        <v>99.50874333444274</v>
      </c>
    </row>
    <row r="992" spans="4:5" ht="12.75">
      <c r="D992">
        <f t="shared" si="32"/>
        <v>9.909999999999833</v>
      </c>
      <c r="E992">
        <f t="shared" si="31"/>
        <v>99.50774793954491</v>
      </c>
    </row>
    <row r="993" spans="4:5" ht="12.75">
      <c r="D993">
        <f t="shared" si="32"/>
        <v>9.919999999999833</v>
      </c>
      <c r="E993">
        <f t="shared" si="31"/>
        <v>99.50675152973291</v>
      </c>
    </row>
    <row r="994" spans="4:5" ht="12.75">
      <c r="D994">
        <f t="shared" si="32"/>
        <v>9.929999999999833</v>
      </c>
      <c r="E994">
        <f t="shared" si="31"/>
        <v>99.50575410497628</v>
      </c>
    </row>
    <row r="995" spans="4:5" ht="12.75">
      <c r="D995">
        <f t="shared" si="32"/>
        <v>9.939999999999833</v>
      </c>
      <c r="E995">
        <f t="shared" si="31"/>
        <v>99.50475566524447</v>
      </c>
    </row>
    <row r="996" spans="4:5" ht="12.75">
      <c r="D996">
        <f t="shared" si="32"/>
        <v>9.949999999999832</v>
      </c>
      <c r="E996">
        <f t="shared" si="31"/>
        <v>99.50375621050696</v>
      </c>
    </row>
    <row r="997" spans="4:5" ht="12.75">
      <c r="D997">
        <f t="shared" si="32"/>
        <v>9.959999999999832</v>
      </c>
      <c r="E997">
        <f t="shared" si="31"/>
        <v>99.50275574073315</v>
      </c>
    </row>
    <row r="998" spans="4:5" ht="12.75">
      <c r="D998">
        <f t="shared" si="32"/>
        <v>9.969999999999832</v>
      </c>
      <c r="E998">
        <f t="shared" si="31"/>
        <v>99.50175425589241</v>
      </c>
    </row>
    <row r="999" spans="4:5" ht="12.75">
      <c r="D999">
        <f t="shared" si="32"/>
        <v>9.979999999999832</v>
      </c>
      <c r="E999">
        <f t="shared" si="31"/>
        <v>99.5007517559541</v>
      </c>
    </row>
    <row r="1000" spans="4:5" ht="12.75">
      <c r="D1000">
        <f t="shared" si="32"/>
        <v>9.989999999999831</v>
      </c>
      <c r="E1000">
        <f t="shared" si="31"/>
        <v>99.49974824088754</v>
      </c>
    </row>
    <row r="1001" spans="4:5" ht="12.75">
      <c r="D1001">
        <f t="shared" si="32"/>
        <v>9.999999999999831</v>
      </c>
      <c r="E1001">
        <f t="shared" si="31"/>
        <v>99.49874371066201</v>
      </c>
    </row>
    <row r="1002" spans="4:5" ht="12.75">
      <c r="D1002">
        <f t="shared" si="32"/>
        <v>10.009999999999831</v>
      </c>
      <c r="E1002">
        <f t="shared" si="31"/>
        <v>99.49773816524677</v>
      </c>
    </row>
    <row r="1003" spans="4:5" ht="12.75">
      <c r="D1003">
        <f t="shared" si="32"/>
        <v>10.01999999999983</v>
      </c>
      <c r="E1003">
        <f t="shared" si="31"/>
        <v>99.49673160461103</v>
      </c>
    </row>
    <row r="1004" spans="4:5" ht="12.75">
      <c r="D1004">
        <f t="shared" si="32"/>
        <v>10.02999999999983</v>
      </c>
      <c r="E1004">
        <f t="shared" si="31"/>
        <v>99.49572402872398</v>
      </c>
    </row>
    <row r="1005" spans="4:5" ht="12.75">
      <c r="D1005">
        <f t="shared" si="32"/>
        <v>10.03999999999983</v>
      </c>
      <c r="E1005">
        <f t="shared" si="31"/>
        <v>99.49471543755479</v>
      </c>
    </row>
    <row r="1006" spans="4:5" ht="12.75">
      <c r="D1006">
        <f t="shared" si="32"/>
        <v>10.04999999999983</v>
      </c>
      <c r="E1006">
        <f t="shared" si="31"/>
        <v>99.49370583107256</v>
      </c>
    </row>
    <row r="1007" spans="4:5" ht="12.75">
      <c r="D1007">
        <f t="shared" si="32"/>
        <v>10.05999999999983</v>
      </c>
      <c r="E1007">
        <f t="shared" si="31"/>
        <v>99.4926952092464</v>
      </c>
    </row>
    <row r="1008" spans="4:5" ht="12.75">
      <c r="D1008">
        <f t="shared" si="32"/>
        <v>10.06999999999983</v>
      </c>
      <c r="E1008">
        <f t="shared" si="31"/>
        <v>99.49168357204537</v>
      </c>
    </row>
    <row r="1009" spans="4:5" ht="12.75">
      <c r="D1009">
        <f t="shared" si="32"/>
        <v>10.07999999999983</v>
      </c>
      <c r="E1009">
        <f t="shared" si="31"/>
        <v>99.49067091943849</v>
      </c>
    </row>
    <row r="1010" spans="4:5" ht="12.75">
      <c r="D1010">
        <f t="shared" si="32"/>
        <v>10.08999999999983</v>
      </c>
      <c r="E1010">
        <f t="shared" si="31"/>
        <v>99.48965725139475</v>
      </c>
    </row>
    <row r="1011" spans="4:5" ht="12.75">
      <c r="D1011">
        <f t="shared" si="32"/>
        <v>10.09999999999983</v>
      </c>
      <c r="E1011">
        <f t="shared" si="31"/>
        <v>99.4886425678831</v>
      </c>
    </row>
    <row r="1012" spans="4:5" ht="12.75">
      <c r="D1012">
        <f t="shared" si="32"/>
        <v>10.109999999999829</v>
      </c>
      <c r="E1012">
        <f t="shared" si="31"/>
        <v>99.48762686887251</v>
      </c>
    </row>
    <row r="1013" spans="4:5" ht="12.75">
      <c r="D1013">
        <f t="shared" si="32"/>
        <v>10.119999999999829</v>
      </c>
      <c r="E1013">
        <f t="shared" si="31"/>
        <v>99.48661015433184</v>
      </c>
    </row>
    <row r="1014" spans="4:5" ht="12.75">
      <c r="D1014">
        <f t="shared" si="32"/>
        <v>10.129999999999828</v>
      </c>
      <c r="E1014">
        <f t="shared" si="31"/>
        <v>99.48559242422996</v>
      </c>
    </row>
    <row r="1015" spans="4:5" ht="12.75">
      <c r="D1015">
        <f t="shared" si="32"/>
        <v>10.139999999999828</v>
      </c>
      <c r="E1015">
        <f t="shared" si="31"/>
        <v>99.48457367853572</v>
      </c>
    </row>
    <row r="1016" spans="4:5" ht="12.75">
      <c r="D1016">
        <f t="shared" si="32"/>
        <v>10.149999999999828</v>
      </c>
      <c r="E1016">
        <f t="shared" si="31"/>
        <v>99.4835539172179</v>
      </c>
    </row>
    <row r="1017" spans="4:5" ht="12.75">
      <c r="D1017">
        <f t="shared" si="32"/>
        <v>10.159999999999828</v>
      </c>
      <c r="E1017">
        <f t="shared" si="31"/>
        <v>99.4825331402453</v>
      </c>
    </row>
    <row r="1018" spans="4:5" ht="12.75">
      <c r="D1018">
        <f t="shared" si="32"/>
        <v>10.169999999999828</v>
      </c>
      <c r="E1018">
        <f t="shared" si="31"/>
        <v>99.4815113475866</v>
      </c>
    </row>
    <row r="1019" spans="4:5" ht="12.75">
      <c r="D1019">
        <f t="shared" si="32"/>
        <v>10.179999999999827</v>
      </c>
      <c r="E1019">
        <f t="shared" si="31"/>
        <v>99.48048853921055</v>
      </c>
    </row>
    <row r="1020" spans="4:5" ht="12.75">
      <c r="D1020">
        <f t="shared" si="32"/>
        <v>10.189999999999827</v>
      </c>
      <c r="E1020">
        <f t="shared" si="31"/>
        <v>99.47946471508581</v>
      </c>
    </row>
    <row r="1021" spans="4:5" ht="12.75">
      <c r="D1021">
        <f t="shared" si="32"/>
        <v>10.199999999999827</v>
      </c>
      <c r="E1021">
        <f t="shared" si="31"/>
        <v>99.47843987518101</v>
      </c>
    </row>
    <row r="1022" spans="4:5" ht="12.75">
      <c r="D1022">
        <f t="shared" si="32"/>
        <v>10.209999999999827</v>
      </c>
      <c r="E1022">
        <f t="shared" si="31"/>
        <v>99.47741401946476</v>
      </c>
    </row>
    <row r="1023" spans="4:5" ht="12.75">
      <c r="D1023">
        <f t="shared" si="32"/>
        <v>10.219999999999827</v>
      </c>
      <c r="E1023">
        <f t="shared" si="31"/>
        <v>99.47638714790563</v>
      </c>
    </row>
    <row r="1024" spans="4:5" ht="12.75">
      <c r="D1024">
        <f t="shared" si="32"/>
        <v>10.229999999999826</v>
      </c>
      <c r="E1024">
        <f t="shared" si="31"/>
        <v>99.47535926047215</v>
      </c>
    </row>
    <row r="1025" spans="4:5" ht="12.75">
      <c r="D1025">
        <f t="shared" si="32"/>
        <v>10.239999999999826</v>
      </c>
      <c r="E1025">
        <f t="shared" si="31"/>
        <v>99.47433035713286</v>
      </c>
    </row>
    <row r="1026" spans="4:5" ht="12.75">
      <c r="D1026">
        <f t="shared" si="32"/>
        <v>10.249999999999826</v>
      </c>
      <c r="E1026">
        <f aca="true" t="shared" si="33" ref="E1026:E1089">SQRT(B$1^2-D1026^2)</f>
        <v>99.47330043785621</v>
      </c>
    </row>
    <row r="1027" spans="4:5" ht="12.75">
      <c r="D1027">
        <f t="shared" si="32"/>
        <v>10.259999999999826</v>
      </c>
      <c r="E1027">
        <f t="shared" si="33"/>
        <v>99.47226950261064</v>
      </c>
    </row>
    <row r="1028" spans="4:5" ht="12.75">
      <c r="D1028">
        <f t="shared" si="32"/>
        <v>10.269999999999825</v>
      </c>
      <c r="E1028">
        <f t="shared" si="33"/>
        <v>99.47123755136458</v>
      </c>
    </row>
    <row r="1029" spans="4:5" ht="12.75">
      <c r="D1029">
        <f t="shared" si="32"/>
        <v>10.279999999999825</v>
      </c>
      <c r="E1029">
        <f t="shared" si="33"/>
        <v>99.4702045840864</v>
      </c>
    </row>
    <row r="1030" spans="4:5" ht="12.75">
      <c r="D1030">
        <f t="shared" si="32"/>
        <v>10.289999999999825</v>
      </c>
      <c r="E1030">
        <f t="shared" si="33"/>
        <v>99.46917060074445</v>
      </c>
    </row>
    <row r="1031" spans="4:5" ht="12.75">
      <c r="D1031">
        <f t="shared" si="32"/>
        <v>10.299999999999825</v>
      </c>
      <c r="E1031">
        <f t="shared" si="33"/>
        <v>99.46813560130703</v>
      </c>
    </row>
    <row r="1032" spans="4:5" ht="12.75">
      <c r="D1032">
        <f t="shared" si="32"/>
        <v>10.309999999999825</v>
      </c>
      <c r="E1032">
        <f t="shared" si="33"/>
        <v>99.46709958574245</v>
      </c>
    </row>
    <row r="1033" spans="4:5" ht="12.75">
      <c r="D1033">
        <f t="shared" si="32"/>
        <v>10.319999999999824</v>
      </c>
      <c r="E1033">
        <f t="shared" si="33"/>
        <v>99.46606255401892</v>
      </c>
    </row>
    <row r="1034" spans="4:5" ht="12.75">
      <c r="D1034">
        <f t="shared" si="32"/>
        <v>10.329999999999824</v>
      </c>
      <c r="E1034">
        <f t="shared" si="33"/>
        <v>99.46502450610468</v>
      </c>
    </row>
    <row r="1035" spans="4:5" ht="12.75">
      <c r="D1035">
        <f t="shared" si="32"/>
        <v>10.339999999999824</v>
      </c>
      <c r="E1035">
        <f t="shared" si="33"/>
        <v>99.4639854419679</v>
      </c>
    </row>
    <row r="1036" spans="4:5" ht="12.75">
      <c r="D1036">
        <f aca="true" t="shared" si="34" ref="D1036:D1099">D1035+B$4</f>
        <v>10.349999999999824</v>
      </c>
      <c r="E1036">
        <f t="shared" si="33"/>
        <v>99.46294536157676</v>
      </c>
    </row>
    <row r="1037" spans="4:5" ht="12.75">
      <c r="D1037">
        <f t="shared" si="34"/>
        <v>10.359999999999824</v>
      </c>
      <c r="E1037">
        <f t="shared" si="33"/>
        <v>99.46190426489936</v>
      </c>
    </row>
    <row r="1038" spans="4:5" ht="12.75">
      <c r="D1038">
        <f t="shared" si="34"/>
        <v>10.369999999999823</v>
      </c>
      <c r="E1038">
        <f t="shared" si="33"/>
        <v>99.46086215190377</v>
      </c>
    </row>
    <row r="1039" spans="4:5" ht="12.75">
      <c r="D1039">
        <f t="shared" si="34"/>
        <v>10.379999999999823</v>
      </c>
      <c r="E1039">
        <f t="shared" si="33"/>
        <v>99.45981902255807</v>
      </c>
    </row>
    <row r="1040" spans="4:5" ht="12.75">
      <c r="D1040">
        <f t="shared" si="34"/>
        <v>10.389999999999823</v>
      </c>
      <c r="E1040">
        <f t="shared" si="33"/>
        <v>99.45877487683026</v>
      </c>
    </row>
    <row r="1041" spans="4:5" ht="12.75">
      <c r="D1041">
        <f t="shared" si="34"/>
        <v>10.399999999999823</v>
      </c>
      <c r="E1041">
        <f t="shared" si="33"/>
        <v>99.45772971468836</v>
      </c>
    </row>
    <row r="1042" spans="4:5" ht="12.75">
      <c r="D1042">
        <f t="shared" si="34"/>
        <v>10.409999999999823</v>
      </c>
      <c r="E1042">
        <f t="shared" si="33"/>
        <v>99.4566835361003</v>
      </c>
    </row>
    <row r="1043" spans="4:5" ht="12.75">
      <c r="D1043">
        <f t="shared" si="34"/>
        <v>10.419999999999822</v>
      </c>
      <c r="E1043">
        <f t="shared" si="33"/>
        <v>99.45563634103401</v>
      </c>
    </row>
    <row r="1044" spans="4:5" ht="12.75">
      <c r="D1044">
        <f t="shared" si="34"/>
        <v>10.429999999999822</v>
      </c>
      <c r="E1044">
        <f t="shared" si="33"/>
        <v>99.45458812945738</v>
      </c>
    </row>
    <row r="1045" spans="4:5" ht="12.75">
      <c r="D1045">
        <f t="shared" si="34"/>
        <v>10.439999999999822</v>
      </c>
      <c r="E1045">
        <f t="shared" si="33"/>
        <v>99.45353890133826</v>
      </c>
    </row>
    <row r="1046" spans="4:5" ht="12.75">
      <c r="D1046">
        <f t="shared" si="34"/>
        <v>10.449999999999822</v>
      </c>
      <c r="E1046">
        <f t="shared" si="33"/>
        <v>99.4524886566445</v>
      </c>
    </row>
    <row r="1047" spans="4:5" ht="12.75">
      <c r="D1047">
        <f t="shared" si="34"/>
        <v>10.459999999999821</v>
      </c>
      <c r="E1047">
        <f t="shared" si="33"/>
        <v>99.45143739534389</v>
      </c>
    </row>
    <row r="1048" spans="4:5" ht="12.75">
      <c r="D1048">
        <f t="shared" si="34"/>
        <v>10.469999999999821</v>
      </c>
      <c r="E1048">
        <f t="shared" si="33"/>
        <v>99.45038511740417</v>
      </c>
    </row>
    <row r="1049" spans="4:5" ht="12.75">
      <c r="D1049">
        <f t="shared" si="34"/>
        <v>10.479999999999821</v>
      </c>
      <c r="E1049">
        <f t="shared" si="33"/>
        <v>99.44933182279307</v>
      </c>
    </row>
    <row r="1050" spans="4:5" ht="12.75">
      <c r="D1050">
        <f t="shared" si="34"/>
        <v>10.48999999999982</v>
      </c>
      <c r="E1050">
        <f t="shared" si="33"/>
        <v>99.44827751147831</v>
      </c>
    </row>
    <row r="1051" spans="4:5" ht="12.75">
      <c r="D1051">
        <f t="shared" si="34"/>
        <v>10.49999999999982</v>
      </c>
      <c r="E1051">
        <f t="shared" si="33"/>
        <v>99.44722218342754</v>
      </c>
    </row>
    <row r="1052" spans="4:5" ht="12.75">
      <c r="D1052">
        <f t="shared" si="34"/>
        <v>10.50999999999982</v>
      </c>
      <c r="E1052">
        <f t="shared" si="33"/>
        <v>99.4461658386084</v>
      </c>
    </row>
    <row r="1053" spans="4:5" ht="12.75">
      <c r="D1053">
        <f t="shared" si="34"/>
        <v>10.51999999999982</v>
      </c>
      <c r="E1053">
        <f t="shared" si="33"/>
        <v>99.44510847698847</v>
      </c>
    </row>
    <row r="1054" spans="4:5" ht="12.75">
      <c r="D1054">
        <f t="shared" si="34"/>
        <v>10.52999999999982</v>
      </c>
      <c r="E1054">
        <f t="shared" si="33"/>
        <v>99.44405009853533</v>
      </c>
    </row>
    <row r="1055" spans="4:5" ht="12.75">
      <c r="D1055">
        <f t="shared" si="34"/>
        <v>10.53999999999982</v>
      </c>
      <c r="E1055">
        <f t="shared" si="33"/>
        <v>99.44299070321651</v>
      </c>
    </row>
    <row r="1056" spans="4:5" ht="12.75">
      <c r="D1056">
        <f t="shared" si="34"/>
        <v>10.54999999999982</v>
      </c>
      <c r="E1056">
        <f t="shared" si="33"/>
        <v>99.4419302909995</v>
      </c>
    </row>
    <row r="1057" spans="4:5" ht="12.75">
      <c r="D1057">
        <f t="shared" si="34"/>
        <v>10.55999999999982</v>
      </c>
      <c r="E1057">
        <f t="shared" si="33"/>
        <v>99.44086886185178</v>
      </c>
    </row>
    <row r="1058" spans="4:5" ht="12.75">
      <c r="D1058">
        <f t="shared" si="34"/>
        <v>10.569999999999819</v>
      </c>
      <c r="E1058">
        <f t="shared" si="33"/>
        <v>99.43980641574079</v>
      </c>
    </row>
    <row r="1059" spans="4:5" ht="12.75">
      <c r="D1059">
        <f t="shared" si="34"/>
        <v>10.579999999999819</v>
      </c>
      <c r="E1059">
        <f t="shared" si="33"/>
        <v>99.43874295263393</v>
      </c>
    </row>
    <row r="1060" spans="4:5" ht="12.75">
      <c r="D1060">
        <f t="shared" si="34"/>
        <v>10.589999999999819</v>
      </c>
      <c r="E1060">
        <f t="shared" si="33"/>
        <v>99.43767847249856</v>
      </c>
    </row>
    <row r="1061" spans="4:5" ht="12.75">
      <c r="D1061">
        <f t="shared" si="34"/>
        <v>10.599999999999818</v>
      </c>
      <c r="E1061">
        <f t="shared" si="33"/>
        <v>99.43661297530203</v>
      </c>
    </row>
    <row r="1062" spans="4:5" ht="12.75">
      <c r="D1062">
        <f t="shared" si="34"/>
        <v>10.609999999999818</v>
      </c>
      <c r="E1062">
        <f t="shared" si="33"/>
        <v>99.43554646101164</v>
      </c>
    </row>
    <row r="1063" spans="4:5" ht="12.75">
      <c r="D1063">
        <f t="shared" si="34"/>
        <v>10.619999999999818</v>
      </c>
      <c r="E1063">
        <f t="shared" si="33"/>
        <v>99.43447892959465</v>
      </c>
    </row>
    <row r="1064" spans="4:5" ht="12.75">
      <c r="D1064">
        <f t="shared" si="34"/>
        <v>10.629999999999818</v>
      </c>
      <c r="E1064">
        <f t="shared" si="33"/>
        <v>99.43341038101833</v>
      </c>
    </row>
    <row r="1065" spans="4:5" ht="12.75">
      <c r="D1065">
        <f t="shared" si="34"/>
        <v>10.639999999999818</v>
      </c>
      <c r="E1065">
        <f t="shared" si="33"/>
        <v>99.43234081524986</v>
      </c>
    </row>
    <row r="1066" spans="4:5" ht="12.75">
      <c r="D1066">
        <f t="shared" si="34"/>
        <v>10.649999999999817</v>
      </c>
      <c r="E1066">
        <f t="shared" si="33"/>
        <v>99.43127023225642</v>
      </c>
    </row>
    <row r="1067" spans="4:5" ht="12.75">
      <c r="D1067">
        <f t="shared" si="34"/>
        <v>10.659999999999817</v>
      </c>
      <c r="E1067">
        <f t="shared" si="33"/>
        <v>99.43019863200517</v>
      </c>
    </row>
    <row r="1068" spans="4:5" ht="12.75">
      <c r="D1068">
        <f t="shared" si="34"/>
        <v>10.669999999999817</v>
      </c>
      <c r="E1068">
        <f t="shared" si="33"/>
        <v>99.42912601446321</v>
      </c>
    </row>
    <row r="1069" spans="4:5" ht="12.75">
      <c r="D1069">
        <f t="shared" si="34"/>
        <v>10.679999999999817</v>
      </c>
      <c r="E1069">
        <f t="shared" si="33"/>
        <v>99.4280523795976</v>
      </c>
    </row>
    <row r="1070" spans="4:5" ht="12.75">
      <c r="D1070">
        <f t="shared" si="34"/>
        <v>10.689999999999817</v>
      </c>
      <c r="E1070">
        <f t="shared" si="33"/>
        <v>99.4269777273754</v>
      </c>
    </row>
    <row r="1071" spans="4:5" ht="12.75">
      <c r="D1071">
        <f t="shared" si="34"/>
        <v>10.699999999999816</v>
      </c>
      <c r="E1071">
        <f t="shared" si="33"/>
        <v>99.42590205776362</v>
      </c>
    </row>
    <row r="1072" spans="4:5" ht="12.75">
      <c r="D1072">
        <f t="shared" si="34"/>
        <v>10.709999999999816</v>
      </c>
      <c r="E1072">
        <f t="shared" si="33"/>
        <v>99.42482537072924</v>
      </c>
    </row>
    <row r="1073" spans="4:5" ht="12.75">
      <c r="D1073">
        <f t="shared" si="34"/>
        <v>10.719999999999816</v>
      </c>
      <c r="E1073">
        <f t="shared" si="33"/>
        <v>99.4237476662392</v>
      </c>
    </row>
    <row r="1074" spans="4:5" ht="12.75">
      <c r="D1074">
        <f t="shared" si="34"/>
        <v>10.729999999999816</v>
      </c>
      <c r="E1074">
        <f t="shared" si="33"/>
        <v>99.42266894426041</v>
      </c>
    </row>
    <row r="1075" spans="4:5" ht="12.75">
      <c r="D1075">
        <f t="shared" si="34"/>
        <v>10.739999999999815</v>
      </c>
      <c r="E1075">
        <f t="shared" si="33"/>
        <v>99.42158920475977</v>
      </c>
    </row>
    <row r="1076" spans="4:5" ht="12.75">
      <c r="D1076">
        <f t="shared" si="34"/>
        <v>10.749999999999815</v>
      </c>
      <c r="E1076">
        <f t="shared" si="33"/>
        <v>99.42050844770411</v>
      </c>
    </row>
    <row r="1077" spans="4:5" ht="12.75">
      <c r="D1077">
        <f t="shared" si="34"/>
        <v>10.759999999999815</v>
      </c>
      <c r="E1077">
        <f t="shared" si="33"/>
        <v>99.41942667306026</v>
      </c>
    </row>
    <row r="1078" spans="4:5" ht="12.75">
      <c r="D1078">
        <f t="shared" si="34"/>
        <v>10.769999999999815</v>
      </c>
      <c r="E1078">
        <f t="shared" si="33"/>
        <v>99.41834388079498</v>
      </c>
    </row>
    <row r="1079" spans="4:5" ht="12.75">
      <c r="D1079">
        <f t="shared" si="34"/>
        <v>10.779999999999815</v>
      </c>
      <c r="E1079">
        <f t="shared" si="33"/>
        <v>99.41726007087503</v>
      </c>
    </row>
    <row r="1080" spans="4:5" ht="12.75">
      <c r="D1080">
        <f t="shared" si="34"/>
        <v>10.789999999999814</v>
      </c>
      <c r="E1080">
        <f t="shared" si="33"/>
        <v>99.41617524326715</v>
      </c>
    </row>
    <row r="1081" spans="4:5" ht="12.75">
      <c r="D1081">
        <f t="shared" si="34"/>
        <v>10.799999999999814</v>
      </c>
      <c r="E1081">
        <f t="shared" si="33"/>
        <v>99.415089397938</v>
      </c>
    </row>
    <row r="1082" spans="4:5" ht="12.75">
      <c r="D1082">
        <f t="shared" si="34"/>
        <v>10.809999999999814</v>
      </c>
      <c r="E1082">
        <f t="shared" si="33"/>
        <v>99.41400253485423</v>
      </c>
    </row>
    <row r="1083" spans="4:5" ht="12.75">
      <c r="D1083">
        <f t="shared" si="34"/>
        <v>10.819999999999814</v>
      </c>
      <c r="E1083">
        <f t="shared" si="33"/>
        <v>99.41291465398248</v>
      </c>
    </row>
    <row r="1084" spans="4:5" ht="12.75">
      <c r="D1084">
        <f t="shared" si="34"/>
        <v>10.829999999999814</v>
      </c>
      <c r="E1084">
        <f t="shared" si="33"/>
        <v>99.41182575528931</v>
      </c>
    </row>
    <row r="1085" spans="4:5" ht="12.75">
      <c r="D1085">
        <f t="shared" si="34"/>
        <v>10.839999999999813</v>
      </c>
      <c r="E1085">
        <f t="shared" si="33"/>
        <v>99.4107358387413</v>
      </c>
    </row>
    <row r="1086" spans="4:5" ht="12.75">
      <c r="D1086">
        <f t="shared" si="34"/>
        <v>10.849999999999813</v>
      </c>
      <c r="E1086">
        <f t="shared" si="33"/>
        <v>99.40964490430495</v>
      </c>
    </row>
    <row r="1087" spans="4:5" ht="12.75">
      <c r="D1087">
        <f t="shared" si="34"/>
        <v>10.859999999999813</v>
      </c>
      <c r="E1087">
        <f t="shared" si="33"/>
        <v>99.40855295194676</v>
      </c>
    </row>
    <row r="1088" spans="4:5" ht="12.75">
      <c r="D1088">
        <f t="shared" si="34"/>
        <v>10.869999999999813</v>
      </c>
      <c r="E1088">
        <f t="shared" si="33"/>
        <v>99.40745998163318</v>
      </c>
    </row>
    <row r="1089" spans="4:5" ht="12.75">
      <c r="D1089">
        <f t="shared" si="34"/>
        <v>10.879999999999812</v>
      </c>
      <c r="E1089">
        <f t="shared" si="33"/>
        <v>99.40636599333065</v>
      </c>
    </row>
    <row r="1090" spans="4:5" ht="12.75">
      <c r="D1090">
        <f t="shared" si="34"/>
        <v>10.889999999999812</v>
      </c>
      <c r="E1090">
        <f aca="true" t="shared" si="35" ref="E1090:E1153">SQRT(B$1^2-D1090^2)</f>
        <v>99.40527098700554</v>
      </c>
    </row>
    <row r="1091" spans="4:5" ht="12.75">
      <c r="D1091">
        <f t="shared" si="34"/>
        <v>10.899999999999812</v>
      </c>
      <c r="E1091">
        <f t="shared" si="35"/>
        <v>99.4041749626242</v>
      </c>
    </row>
    <row r="1092" spans="4:5" ht="12.75">
      <c r="D1092">
        <f t="shared" si="34"/>
        <v>10.909999999999812</v>
      </c>
      <c r="E1092">
        <f t="shared" si="35"/>
        <v>99.40307792015298</v>
      </c>
    </row>
    <row r="1093" spans="4:5" ht="12.75">
      <c r="D1093">
        <f t="shared" si="34"/>
        <v>10.919999999999812</v>
      </c>
      <c r="E1093">
        <f t="shared" si="35"/>
        <v>99.40197985955815</v>
      </c>
    </row>
    <row r="1094" spans="4:5" ht="12.75">
      <c r="D1094">
        <f t="shared" si="34"/>
        <v>10.929999999999811</v>
      </c>
      <c r="E1094">
        <f t="shared" si="35"/>
        <v>99.40088078080599</v>
      </c>
    </row>
    <row r="1095" spans="4:5" ht="12.75">
      <c r="D1095">
        <f t="shared" si="34"/>
        <v>10.939999999999811</v>
      </c>
      <c r="E1095">
        <f t="shared" si="35"/>
        <v>99.3997806838627</v>
      </c>
    </row>
    <row r="1096" spans="4:5" ht="12.75">
      <c r="D1096">
        <f t="shared" si="34"/>
        <v>10.949999999999811</v>
      </c>
      <c r="E1096">
        <f t="shared" si="35"/>
        <v>99.39867956869449</v>
      </c>
    </row>
    <row r="1097" spans="4:5" ht="12.75">
      <c r="D1097">
        <f t="shared" si="34"/>
        <v>10.95999999999981</v>
      </c>
      <c r="E1097">
        <f t="shared" si="35"/>
        <v>99.39757743526754</v>
      </c>
    </row>
    <row r="1098" spans="4:5" ht="12.75">
      <c r="D1098">
        <f t="shared" si="34"/>
        <v>10.96999999999981</v>
      </c>
      <c r="E1098">
        <f t="shared" si="35"/>
        <v>99.39647428354793</v>
      </c>
    </row>
    <row r="1099" spans="4:5" ht="12.75">
      <c r="D1099">
        <f t="shared" si="34"/>
        <v>10.97999999999981</v>
      </c>
      <c r="E1099">
        <f t="shared" si="35"/>
        <v>99.39537011350178</v>
      </c>
    </row>
    <row r="1100" spans="4:5" ht="12.75">
      <c r="D1100">
        <f aca="true" t="shared" si="36" ref="D1100:D1163">D1099+B$4</f>
        <v>10.98999999999981</v>
      </c>
      <c r="E1100">
        <f t="shared" si="35"/>
        <v>99.39426492509517</v>
      </c>
    </row>
    <row r="1101" spans="4:5" ht="12.75">
      <c r="D1101">
        <f t="shared" si="36"/>
        <v>10.99999999999981</v>
      </c>
      <c r="E1101">
        <f t="shared" si="35"/>
        <v>99.3931587182941</v>
      </c>
    </row>
    <row r="1102" spans="4:5" ht="12.75">
      <c r="D1102">
        <f t="shared" si="36"/>
        <v>11.00999999999981</v>
      </c>
      <c r="E1102">
        <f t="shared" si="35"/>
        <v>99.3920514930646</v>
      </c>
    </row>
    <row r="1103" spans="4:5" ht="12.75">
      <c r="D1103">
        <f t="shared" si="36"/>
        <v>11.01999999999981</v>
      </c>
      <c r="E1103">
        <f t="shared" si="35"/>
        <v>99.3909432493726</v>
      </c>
    </row>
    <row r="1104" spans="4:5" ht="12.75">
      <c r="D1104">
        <f t="shared" si="36"/>
        <v>11.02999999999981</v>
      </c>
      <c r="E1104">
        <f t="shared" si="35"/>
        <v>99.38983398718405</v>
      </c>
    </row>
    <row r="1105" spans="4:5" ht="12.75">
      <c r="D1105">
        <f t="shared" si="36"/>
        <v>11.039999999999809</v>
      </c>
      <c r="E1105">
        <f t="shared" si="35"/>
        <v>99.38872370646483</v>
      </c>
    </row>
    <row r="1106" spans="4:5" ht="12.75">
      <c r="D1106">
        <f t="shared" si="36"/>
        <v>11.049999999999809</v>
      </c>
      <c r="E1106">
        <f t="shared" si="35"/>
        <v>99.38761240718082</v>
      </c>
    </row>
    <row r="1107" spans="4:5" ht="12.75">
      <c r="D1107">
        <f t="shared" si="36"/>
        <v>11.059999999999809</v>
      </c>
      <c r="E1107">
        <f t="shared" si="35"/>
        <v>99.38650008929787</v>
      </c>
    </row>
    <row r="1108" spans="4:5" ht="12.75">
      <c r="D1108">
        <f t="shared" si="36"/>
        <v>11.069999999999808</v>
      </c>
      <c r="E1108">
        <f t="shared" si="35"/>
        <v>99.38538675278174</v>
      </c>
    </row>
    <row r="1109" spans="4:5" ht="12.75">
      <c r="D1109">
        <f t="shared" si="36"/>
        <v>11.079999999999808</v>
      </c>
      <c r="E1109">
        <f t="shared" si="35"/>
        <v>99.38427239759822</v>
      </c>
    </row>
    <row r="1110" spans="4:5" ht="12.75">
      <c r="D1110">
        <f t="shared" si="36"/>
        <v>11.089999999999808</v>
      </c>
      <c r="E1110">
        <f t="shared" si="35"/>
        <v>99.38315702371305</v>
      </c>
    </row>
    <row r="1111" spans="4:5" ht="12.75">
      <c r="D1111">
        <f t="shared" si="36"/>
        <v>11.099999999999808</v>
      </c>
      <c r="E1111">
        <f t="shared" si="35"/>
        <v>99.38204063109191</v>
      </c>
    </row>
    <row r="1112" spans="4:5" ht="12.75">
      <c r="D1112">
        <f t="shared" si="36"/>
        <v>11.109999999999808</v>
      </c>
      <c r="E1112">
        <f t="shared" si="35"/>
        <v>99.38092321970049</v>
      </c>
    </row>
    <row r="1113" spans="4:5" ht="12.75">
      <c r="D1113">
        <f t="shared" si="36"/>
        <v>11.119999999999807</v>
      </c>
      <c r="E1113">
        <f t="shared" si="35"/>
        <v>99.37980478950442</v>
      </c>
    </row>
    <row r="1114" spans="4:5" ht="12.75">
      <c r="D1114">
        <f t="shared" si="36"/>
        <v>11.129999999999807</v>
      </c>
      <c r="E1114">
        <f t="shared" si="35"/>
        <v>99.37868534046929</v>
      </c>
    </row>
    <row r="1115" spans="4:5" ht="12.75">
      <c r="D1115">
        <f t="shared" si="36"/>
        <v>11.139999999999807</v>
      </c>
      <c r="E1115">
        <f t="shared" si="35"/>
        <v>99.37756487256067</v>
      </c>
    </row>
    <row r="1116" spans="4:5" ht="12.75">
      <c r="D1116">
        <f t="shared" si="36"/>
        <v>11.149999999999807</v>
      </c>
      <c r="E1116">
        <f t="shared" si="35"/>
        <v>99.37644338574411</v>
      </c>
    </row>
    <row r="1117" spans="4:5" ht="12.75">
      <c r="D1117">
        <f t="shared" si="36"/>
        <v>11.159999999999807</v>
      </c>
      <c r="E1117">
        <f t="shared" si="35"/>
        <v>99.37532087998511</v>
      </c>
    </row>
    <row r="1118" spans="4:5" ht="12.75">
      <c r="D1118">
        <f t="shared" si="36"/>
        <v>11.169999999999806</v>
      </c>
      <c r="E1118">
        <f t="shared" si="35"/>
        <v>99.37419735524914</v>
      </c>
    </row>
    <row r="1119" spans="4:5" ht="12.75">
      <c r="D1119">
        <f t="shared" si="36"/>
        <v>11.179999999999806</v>
      </c>
      <c r="E1119">
        <f t="shared" si="35"/>
        <v>99.37307281150163</v>
      </c>
    </row>
    <row r="1120" spans="4:5" ht="12.75">
      <c r="D1120">
        <f t="shared" si="36"/>
        <v>11.189999999999806</v>
      </c>
      <c r="E1120">
        <f t="shared" si="35"/>
        <v>99.371947248708</v>
      </c>
    </row>
    <row r="1121" spans="4:5" ht="12.75">
      <c r="D1121">
        <f t="shared" si="36"/>
        <v>11.199999999999806</v>
      </c>
      <c r="E1121">
        <f t="shared" si="35"/>
        <v>99.37082066683361</v>
      </c>
    </row>
    <row r="1122" spans="4:5" ht="12.75">
      <c r="D1122">
        <f t="shared" si="36"/>
        <v>11.209999999999805</v>
      </c>
      <c r="E1122">
        <f t="shared" si="35"/>
        <v>99.36969306584379</v>
      </c>
    </row>
    <row r="1123" spans="4:5" ht="12.75">
      <c r="D1123">
        <f t="shared" si="36"/>
        <v>11.219999999999805</v>
      </c>
      <c r="E1123">
        <f t="shared" si="35"/>
        <v>99.36856444570387</v>
      </c>
    </row>
    <row r="1124" spans="4:5" ht="12.75">
      <c r="D1124">
        <f t="shared" si="36"/>
        <v>11.229999999999805</v>
      </c>
      <c r="E1124">
        <f t="shared" si="35"/>
        <v>99.36743480637911</v>
      </c>
    </row>
    <row r="1125" spans="4:5" ht="12.75">
      <c r="D1125">
        <f t="shared" si="36"/>
        <v>11.239999999999805</v>
      </c>
      <c r="E1125">
        <f t="shared" si="35"/>
        <v>99.36630414783477</v>
      </c>
    </row>
    <row r="1126" spans="4:5" ht="12.75">
      <c r="D1126">
        <f t="shared" si="36"/>
        <v>11.249999999999805</v>
      </c>
      <c r="E1126">
        <f t="shared" si="35"/>
        <v>99.36517247003601</v>
      </c>
    </row>
    <row r="1127" spans="4:5" ht="12.75">
      <c r="D1127">
        <f t="shared" si="36"/>
        <v>11.259999999999804</v>
      </c>
      <c r="E1127">
        <f t="shared" si="35"/>
        <v>99.36403977294806</v>
      </c>
    </row>
    <row r="1128" spans="4:5" ht="12.75">
      <c r="D1128">
        <f t="shared" si="36"/>
        <v>11.269999999999804</v>
      </c>
      <c r="E1128">
        <f t="shared" si="35"/>
        <v>99.36290605653603</v>
      </c>
    </row>
    <row r="1129" spans="4:5" ht="12.75">
      <c r="D1129">
        <f t="shared" si="36"/>
        <v>11.279999999999804</v>
      </c>
      <c r="E1129">
        <f t="shared" si="35"/>
        <v>99.36177132076503</v>
      </c>
    </row>
    <row r="1130" spans="4:5" ht="12.75">
      <c r="D1130">
        <f t="shared" si="36"/>
        <v>11.289999999999804</v>
      </c>
      <c r="E1130">
        <f t="shared" si="35"/>
        <v>99.36063556560015</v>
      </c>
    </row>
    <row r="1131" spans="4:5" ht="12.75">
      <c r="D1131">
        <f t="shared" si="36"/>
        <v>11.299999999999804</v>
      </c>
      <c r="E1131">
        <f t="shared" si="35"/>
        <v>99.35949879100642</v>
      </c>
    </row>
    <row r="1132" spans="4:5" ht="12.75">
      <c r="D1132">
        <f t="shared" si="36"/>
        <v>11.309999999999803</v>
      </c>
      <c r="E1132">
        <f t="shared" si="35"/>
        <v>99.35836099694885</v>
      </c>
    </row>
    <row r="1133" spans="4:5" ht="12.75">
      <c r="D1133">
        <f t="shared" si="36"/>
        <v>11.319999999999803</v>
      </c>
      <c r="E1133">
        <f t="shared" si="35"/>
        <v>99.35722218339241</v>
      </c>
    </row>
    <row r="1134" spans="4:5" ht="12.75">
      <c r="D1134">
        <f t="shared" si="36"/>
        <v>11.329999999999803</v>
      </c>
      <c r="E1134">
        <f t="shared" si="35"/>
        <v>99.35608235030206</v>
      </c>
    </row>
    <row r="1135" spans="4:5" ht="12.75">
      <c r="D1135">
        <f t="shared" si="36"/>
        <v>11.339999999999803</v>
      </c>
      <c r="E1135">
        <f t="shared" si="35"/>
        <v>99.35494149764271</v>
      </c>
    </row>
    <row r="1136" spans="4:5" ht="12.75">
      <c r="D1136">
        <f t="shared" si="36"/>
        <v>11.349999999999802</v>
      </c>
      <c r="E1136">
        <f t="shared" si="35"/>
        <v>99.35379962537922</v>
      </c>
    </row>
    <row r="1137" spans="4:5" ht="12.75">
      <c r="D1137">
        <f t="shared" si="36"/>
        <v>11.359999999999802</v>
      </c>
      <c r="E1137">
        <f t="shared" si="35"/>
        <v>99.35265673347646</v>
      </c>
    </row>
    <row r="1138" spans="4:5" ht="12.75">
      <c r="D1138">
        <f t="shared" si="36"/>
        <v>11.369999999999802</v>
      </c>
      <c r="E1138">
        <f t="shared" si="35"/>
        <v>99.35151282189922</v>
      </c>
    </row>
    <row r="1139" spans="4:5" ht="12.75">
      <c r="D1139">
        <f t="shared" si="36"/>
        <v>11.379999999999802</v>
      </c>
      <c r="E1139">
        <f t="shared" si="35"/>
        <v>99.35036789061228</v>
      </c>
    </row>
    <row r="1140" spans="4:5" ht="12.75">
      <c r="D1140">
        <f t="shared" si="36"/>
        <v>11.389999999999802</v>
      </c>
      <c r="E1140">
        <f t="shared" si="35"/>
        <v>99.3492219395804</v>
      </c>
    </row>
    <row r="1141" spans="4:5" ht="12.75">
      <c r="D1141">
        <f t="shared" si="36"/>
        <v>11.399999999999801</v>
      </c>
      <c r="E1141">
        <f t="shared" si="35"/>
        <v>99.34807496876829</v>
      </c>
    </row>
    <row r="1142" spans="4:5" ht="12.75">
      <c r="D1142">
        <f t="shared" si="36"/>
        <v>11.409999999999801</v>
      </c>
      <c r="E1142">
        <f t="shared" si="35"/>
        <v>99.34692697814062</v>
      </c>
    </row>
    <row r="1143" spans="4:5" ht="12.75">
      <c r="D1143">
        <f t="shared" si="36"/>
        <v>11.419999999999801</v>
      </c>
      <c r="E1143">
        <f t="shared" si="35"/>
        <v>99.34577796766204</v>
      </c>
    </row>
    <row r="1144" spans="4:5" ht="12.75">
      <c r="D1144">
        <f t="shared" si="36"/>
        <v>11.4299999999998</v>
      </c>
      <c r="E1144">
        <f t="shared" si="35"/>
        <v>99.34462793729716</v>
      </c>
    </row>
    <row r="1145" spans="4:5" ht="12.75">
      <c r="D1145">
        <f t="shared" si="36"/>
        <v>11.4399999999998</v>
      </c>
      <c r="E1145">
        <f t="shared" si="35"/>
        <v>99.34347688701058</v>
      </c>
    </row>
    <row r="1146" spans="4:5" ht="12.75">
      <c r="D1146">
        <f t="shared" si="36"/>
        <v>11.4499999999998</v>
      </c>
      <c r="E1146">
        <f t="shared" si="35"/>
        <v>99.34232481676682</v>
      </c>
    </row>
    <row r="1147" spans="4:5" ht="12.75">
      <c r="D1147">
        <f t="shared" si="36"/>
        <v>11.4599999999998</v>
      </c>
      <c r="E1147">
        <f t="shared" si="35"/>
        <v>99.3411717265304</v>
      </c>
    </row>
    <row r="1148" spans="4:5" ht="12.75">
      <c r="D1148">
        <f t="shared" si="36"/>
        <v>11.4699999999998</v>
      </c>
      <c r="E1148">
        <f t="shared" si="35"/>
        <v>99.34001761626583</v>
      </c>
    </row>
    <row r="1149" spans="4:5" ht="12.75">
      <c r="D1149">
        <f t="shared" si="36"/>
        <v>11.4799999999998</v>
      </c>
      <c r="E1149">
        <f t="shared" si="35"/>
        <v>99.33886248593751</v>
      </c>
    </row>
    <row r="1150" spans="4:5" ht="12.75">
      <c r="D1150">
        <f t="shared" si="36"/>
        <v>11.4899999999998</v>
      </c>
      <c r="E1150">
        <f t="shared" si="35"/>
        <v>99.3377063355099</v>
      </c>
    </row>
    <row r="1151" spans="4:5" ht="12.75">
      <c r="D1151">
        <f t="shared" si="36"/>
        <v>11.4999999999998</v>
      </c>
      <c r="E1151">
        <f t="shared" si="35"/>
        <v>99.33654916494737</v>
      </c>
    </row>
    <row r="1152" spans="4:5" ht="12.75">
      <c r="D1152">
        <f t="shared" si="36"/>
        <v>11.509999999999799</v>
      </c>
      <c r="E1152">
        <f t="shared" si="35"/>
        <v>99.33539097421425</v>
      </c>
    </row>
    <row r="1153" spans="4:5" ht="12.75">
      <c r="D1153">
        <f t="shared" si="36"/>
        <v>11.519999999999799</v>
      </c>
      <c r="E1153">
        <f t="shared" si="35"/>
        <v>99.33423176327487</v>
      </c>
    </row>
    <row r="1154" spans="4:5" ht="12.75">
      <c r="D1154">
        <f t="shared" si="36"/>
        <v>11.529999999999799</v>
      </c>
      <c r="E1154">
        <f aca="true" t="shared" si="37" ref="E1154:E1217">SQRT(B$1^2-D1154^2)</f>
        <v>99.3330715320935</v>
      </c>
    </row>
    <row r="1155" spans="4:5" ht="12.75">
      <c r="D1155">
        <f t="shared" si="36"/>
        <v>11.539999999999798</v>
      </c>
      <c r="E1155">
        <f t="shared" si="37"/>
        <v>99.3319102806344</v>
      </c>
    </row>
    <row r="1156" spans="4:5" ht="12.75">
      <c r="D1156">
        <f t="shared" si="36"/>
        <v>11.549999999999798</v>
      </c>
      <c r="E1156">
        <f t="shared" si="37"/>
        <v>99.33074800886182</v>
      </c>
    </row>
    <row r="1157" spans="4:5" ht="12.75">
      <c r="D1157">
        <f t="shared" si="36"/>
        <v>11.559999999999798</v>
      </c>
      <c r="E1157">
        <f t="shared" si="37"/>
        <v>99.32958471673987</v>
      </c>
    </row>
    <row r="1158" spans="4:5" ht="12.75">
      <c r="D1158">
        <f t="shared" si="36"/>
        <v>11.569999999999798</v>
      </c>
      <c r="E1158">
        <f t="shared" si="37"/>
        <v>99.32842040423277</v>
      </c>
    </row>
    <row r="1159" spans="4:5" ht="12.75">
      <c r="D1159">
        <f t="shared" si="36"/>
        <v>11.579999999999798</v>
      </c>
      <c r="E1159">
        <f t="shared" si="37"/>
        <v>99.32725507130459</v>
      </c>
    </row>
    <row r="1160" spans="4:5" ht="12.75">
      <c r="D1160">
        <f t="shared" si="36"/>
        <v>11.589999999999797</v>
      </c>
      <c r="E1160">
        <f t="shared" si="37"/>
        <v>99.32608871791945</v>
      </c>
    </row>
    <row r="1161" spans="4:5" ht="12.75">
      <c r="D1161">
        <f t="shared" si="36"/>
        <v>11.599999999999797</v>
      </c>
      <c r="E1161">
        <f t="shared" si="37"/>
        <v>99.32492134404137</v>
      </c>
    </row>
    <row r="1162" spans="4:5" ht="12.75">
      <c r="D1162">
        <f t="shared" si="36"/>
        <v>11.609999999999797</v>
      </c>
      <c r="E1162">
        <f t="shared" si="37"/>
        <v>99.32375294963438</v>
      </c>
    </row>
    <row r="1163" spans="4:5" ht="12.75">
      <c r="D1163">
        <f t="shared" si="36"/>
        <v>11.619999999999797</v>
      </c>
      <c r="E1163">
        <f t="shared" si="37"/>
        <v>99.32258353466247</v>
      </c>
    </row>
    <row r="1164" spans="4:5" ht="12.75">
      <c r="D1164">
        <f aca="true" t="shared" si="38" ref="D1164:D1227">D1163+B$4</f>
        <v>11.629999999999797</v>
      </c>
      <c r="E1164">
        <f t="shared" si="37"/>
        <v>99.3214130990896</v>
      </c>
    </row>
    <row r="1165" spans="4:5" ht="12.75">
      <c r="D1165">
        <f t="shared" si="38"/>
        <v>11.639999999999796</v>
      </c>
      <c r="E1165">
        <f t="shared" si="37"/>
        <v>99.32024164287965</v>
      </c>
    </row>
    <row r="1166" spans="4:5" ht="12.75">
      <c r="D1166">
        <f t="shared" si="38"/>
        <v>11.649999999999796</v>
      </c>
      <c r="E1166">
        <f t="shared" si="37"/>
        <v>99.31906916599654</v>
      </c>
    </row>
    <row r="1167" spans="4:5" ht="12.75">
      <c r="D1167">
        <f t="shared" si="38"/>
        <v>11.659999999999796</v>
      </c>
      <c r="E1167">
        <f t="shared" si="37"/>
        <v>99.3178956684041</v>
      </c>
    </row>
    <row r="1168" spans="4:5" ht="12.75">
      <c r="D1168">
        <f t="shared" si="38"/>
        <v>11.669999999999796</v>
      </c>
      <c r="E1168">
        <f t="shared" si="37"/>
        <v>99.31672115006619</v>
      </c>
    </row>
    <row r="1169" spans="4:5" ht="12.75">
      <c r="D1169">
        <f t="shared" si="38"/>
        <v>11.679999999999795</v>
      </c>
      <c r="E1169">
        <f t="shared" si="37"/>
        <v>99.31554561094654</v>
      </c>
    </row>
    <row r="1170" spans="4:5" ht="12.75">
      <c r="D1170">
        <f t="shared" si="38"/>
        <v>11.689999999999795</v>
      </c>
      <c r="E1170">
        <f t="shared" si="37"/>
        <v>99.31436905100895</v>
      </c>
    </row>
    <row r="1171" spans="4:5" ht="12.75">
      <c r="D1171">
        <f t="shared" si="38"/>
        <v>11.699999999999795</v>
      </c>
      <c r="E1171">
        <f t="shared" si="37"/>
        <v>99.3131914702171</v>
      </c>
    </row>
    <row r="1172" spans="4:5" ht="12.75">
      <c r="D1172">
        <f t="shared" si="38"/>
        <v>11.709999999999795</v>
      </c>
      <c r="E1172">
        <f t="shared" si="37"/>
        <v>99.31201286853471</v>
      </c>
    </row>
    <row r="1173" spans="4:5" ht="12.75">
      <c r="D1173">
        <f t="shared" si="38"/>
        <v>11.719999999999795</v>
      </c>
      <c r="E1173">
        <f t="shared" si="37"/>
        <v>99.31083324592541</v>
      </c>
    </row>
    <row r="1174" spans="4:5" ht="12.75">
      <c r="D1174">
        <f t="shared" si="38"/>
        <v>11.729999999999794</v>
      </c>
      <c r="E1174">
        <f t="shared" si="37"/>
        <v>99.30965260235283</v>
      </c>
    </row>
    <row r="1175" spans="4:5" ht="12.75">
      <c r="D1175">
        <f t="shared" si="38"/>
        <v>11.739999999999794</v>
      </c>
      <c r="E1175">
        <f t="shared" si="37"/>
        <v>99.30847093778056</v>
      </c>
    </row>
    <row r="1176" spans="4:5" ht="12.75">
      <c r="D1176">
        <f t="shared" si="38"/>
        <v>11.749999999999794</v>
      </c>
      <c r="E1176">
        <f t="shared" si="37"/>
        <v>99.30728825217213</v>
      </c>
    </row>
    <row r="1177" spans="4:5" ht="12.75">
      <c r="D1177">
        <f t="shared" si="38"/>
        <v>11.759999999999794</v>
      </c>
      <c r="E1177">
        <f t="shared" si="37"/>
        <v>99.30610454549108</v>
      </c>
    </row>
    <row r="1178" spans="4:5" ht="12.75">
      <c r="D1178">
        <f t="shared" si="38"/>
        <v>11.769999999999794</v>
      </c>
      <c r="E1178">
        <f t="shared" si="37"/>
        <v>99.3049198177009</v>
      </c>
    </row>
    <row r="1179" spans="4:5" ht="12.75">
      <c r="D1179">
        <f t="shared" si="38"/>
        <v>11.779999999999793</v>
      </c>
      <c r="E1179">
        <f t="shared" si="37"/>
        <v>99.30373406876502</v>
      </c>
    </row>
    <row r="1180" spans="4:5" ht="12.75">
      <c r="D1180">
        <f t="shared" si="38"/>
        <v>11.789999999999793</v>
      </c>
      <c r="E1180">
        <f t="shared" si="37"/>
        <v>99.3025472986469</v>
      </c>
    </row>
    <row r="1181" spans="4:5" ht="12.75">
      <c r="D1181">
        <f t="shared" si="38"/>
        <v>11.799999999999793</v>
      </c>
      <c r="E1181">
        <f t="shared" si="37"/>
        <v>99.3013595073099</v>
      </c>
    </row>
    <row r="1182" spans="4:5" ht="12.75">
      <c r="D1182">
        <f t="shared" si="38"/>
        <v>11.809999999999793</v>
      </c>
      <c r="E1182">
        <f t="shared" si="37"/>
        <v>99.30017069471737</v>
      </c>
    </row>
    <row r="1183" spans="4:5" ht="12.75">
      <c r="D1183">
        <f t="shared" si="38"/>
        <v>11.819999999999792</v>
      </c>
      <c r="E1183">
        <f t="shared" si="37"/>
        <v>99.29898086083263</v>
      </c>
    </row>
    <row r="1184" spans="4:5" ht="12.75">
      <c r="D1184">
        <f t="shared" si="38"/>
        <v>11.829999999999792</v>
      </c>
      <c r="E1184">
        <f t="shared" si="37"/>
        <v>99.29779000561898</v>
      </c>
    </row>
    <row r="1185" spans="4:5" ht="12.75">
      <c r="D1185">
        <f t="shared" si="38"/>
        <v>11.839999999999792</v>
      </c>
      <c r="E1185">
        <f t="shared" si="37"/>
        <v>99.29659812903967</v>
      </c>
    </row>
    <row r="1186" spans="4:5" ht="12.75">
      <c r="D1186">
        <f t="shared" si="38"/>
        <v>11.849999999999792</v>
      </c>
      <c r="E1186">
        <f t="shared" si="37"/>
        <v>99.29540523105793</v>
      </c>
    </row>
    <row r="1187" spans="4:5" ht="12.75">
      <c r="D1187">
        <f t="shared" si="38"/>
        <v>11.859999999999792</v>
      </c>
      <c r="E1187">
        <f t="shared" si="37"/>
        <v>99.29421131163691</v>
      </c>
    </row>
    <row r="1188" spans="4:5" ht="12.75">
      <c r="D1188">
        <f t="shared" si="38"/>
        <v>11.869999999999791</v>
      </c>
      <c r="E1188">
        <f t="shared" si="37"/>
        <v>99.29301637073982</v>
      </c>
    </row>
    <row r="1189" spans="4:5" ht="12.75">
      <c r="D1189">
        <f t="shared" si="38"/>
        <v>11.879999999999791</v>
      </c>
      <c r="E1189">
        <f t="shared" si="37"/>
        <v>99.29182040832973</v>
      </c>
    </row>
    <row r="1190" spans="4:5" ht="12.75">
      <c r="D1190">
        <f t="shared" si="38"/>
        <v>11.889999999999791</v>
      </c>
      <c r="E1190">
        <f t="shared" si="37"/>
        <v>99.29062342436976</v>
      </c>
    </row>
    <row r="1191" spans="4:5" ht="12.75">
      <c r="D1191">
        <f t="shared" si="38"/>
        <v>11.89999999999979</v>
      </c>
      <c r="E1191">
        <f t="shared" si="37"/>
        <v>99.28942541882294</v>
      </c>
    </row>
    <row r="1192" spans="4:5" ht="12.75">
      <c r="D1192">
        <f t="shared" si="38"/>
        <v>11.90999999999979</v>
      </c>
      <c r="E1192">
        <f t="shared" si="37"/>
        <v>99.28822639165232</v>
      </c>
    </row>
    <row r="1193" spans="4:5" ht="12.75">
      <c r="D1193">
        <f t="shared" si="38"/>
        <v>11.91999999999979</v>
      </c>
      <c r="E1193">
        <f t="shared" si="37"/>
        <v>99.28702634282087</v>
      </c>
    </row>
    <row r="1194" spans="4:5" ht="12.75">
      <c r="D1194">
        <f t="shared" si="38"/>
        <v>11.92999999999979</v>
      </c>
      <c r="E1194">
        <f t="shared" si="37"/>
        <v>99.28582527229155</v>
      </c>
    </row>
    <row r="1195" spans="4:5" ht="12.75">
      <c r="D1195">
        <f t="shared" si="38"/>
        <v>11.93999999999979</v>
      </c>
      <c r="E1195">
        <f t="shared" si="37"/>
        <v>99.28462318002725</v>
      </c>
    </row>
    <row r="1196" spans="4:5" ht="12.75">
      <c r="D1196">
        <f t="shared" si="38"/>
        <v>11.94999999999979</v>
      </c>
      <c r="E1196">
        <f t="shared" si="37"/>
        <v>99.28342006599091</v>
      </c>
    </row>
    <row r="1197" spans="4:5" ht="12.75">
      <c r="D1197">
        <f t="shared" si="38"/>
        <v>11.95999999999979</v>
      </c>
      <c r="E1197">
        <f t="shared" si="37"/>
        <v>99.28221593014534</v>
      </c>
    </row>
    <row r="1198" spans="4:5" ht="12.75">
      <c r="D1198">
        <f t="shared" si="38"/>
        <v>11.96999999999979</v>
      </c>
      <c r="E1198">
        <f t="shared" si="37"/>
        <v>99.28101077245339</v>
      </c>
    </row>
    <row r="1199" spans="4:5" ht="12.75">
      <c r="D1199">
        <f t="shared" si="38"/>
        <v>11.979999999999789</v>
      </c>
      <c r="E1199">
        <f t="shared" si="37"/>
        <v>99.27980459287782</v>
      </c>
    </row>
    <row r="1200" spans="4:5" ht="12.75">
      <c r="D1200">
        <f t="shared" si="38"/>
        <v>11.989999999999789</v>
      </c>
      <c r="E1200">
        <f t="shared" si="37"/>
        <v>99.27859739138142</v>
      </c>
    </row>
    <row r="1201" spans="4:5" ht="12.75">
      <c r="D1201">
        <f t="shared" si="38"/>
        <v>11.999999999999789</v>
      </c>
      <c r="E1201">
        <f t="shared" si="37"/>
        <v>99.27738916792688</v>
      </c>
    </row>
    <row r="1202" spans="4:5" ht="12.75">
      <c r="D1202">
        <f t="shared" si="38"/>
        <v>12.009999999999788</v>
      </c>
      <c r="E1202">
        <f t="shared" si="37"/>
        <v>99.2761799224769</v>
      </c>
    </row>
    <row r="1203" spans="4:5" ht="12.75">
      <c r="D1203">
        <f t="shared" si="38"/>
        <v>12.019999999999788</v>
      </c>
      <c r="E1203">
        <f t="shared" si="37"/>
        <v>99.27496965499412</v>
      </c>
    </row>
    <row r="1204" spans="4:5" ht="12.75">
      <c r="D1204">
        <f t="shared" si="38"/>
        <v>12.029999999999788</v>
      </c>
      <c r="E1204">
        <f t="shared" si="37"/>
        <v>99.2737583654412</v>
      </c>
    </row>
    <row r="1205" spans="4:5" ht="12.75">
      <c r="D1205">
        <f t="shared" si="38"/>
        <v>12.039999999999788</v>
      </c>
      <c r="E1205">
        <f t="shared" si="37"/>
        <v>99.27254605378067</v>
      </c>
    </row>
    <row r="1206" spans="4:5" ht="12.75">
      <c r="D1206">
        <f t="shared" si="38"/>
        <v>12.049999999999788</v>
      </c>
      <c r="E1206">
        <f t="shared" si="37"/>
        <v>99.27133271997512</v>
      </c>
    </row>
    <row r="1207" spans="4:5" ht="12.75">
      <c r="D1207">
        <f t="shared" si="38"/>
        <v>12.059999999999787</v>
      </c>
      <c r="E1207">
        <f t="shared" si="37"/>
        <v>99.27011836398708</v>
      </c>
    </row>
    <row r="1208" spans="4:5" ht="12.75">
      <c r="D1208">
        <f t="shared" si="38"/>
        <v>12.069999999999787</v>
      </c>
      <c r="E1208">
        <f t="shared" si="37"/>
        <v>99.26890298577901</v>
      </c>
    </row>
    <row r="1209" spans="4:5" ht="12.75">
      <c r="D1209">
        <f t="shared" si="38"/>
        <v>12.079999999999787</v>
      </c>
      <c r="E1209">
        <f t="shared" si="37"/>
        <v>99.26768658531337</v>
      </c>
    </row>
    <row r="1210" spans="4:5" ht="12.75">
      <c r="D1210">
        <f t="shared" si="38"/>
        <v>12.089999999999787</v>
      </c>
      <c r="E1210">
        <f t="shared" si="37"/>
        <v>99.2664691625526</v>
      </c>
    </row>
    <row r="1211" spans="4:5" ht="12.75">
      <c r="D1211">
        <f t="shared" si="38"/>
        <v>12.099999999999786</v>
      </c>
      <c r="E1211">
        <f t="shared" si="37"/>
        <v>99.26525071745905</v>
      </c>
    </row>
    <row r="1212" spans="4:5" ht="12.75">
      <c r="D1212">
        <f t="shared" si="38"/>
        <v>12.109999999999786</v>
      </c>
      <c r="E1212">
        <f t="shared" si="37"/>
        <v>99.2640312499951</v>
      </c>
    </row>
    <row r="1213" spans="4:5" ht="12.75">
      <c r="D1213">
        <f t="shared" si="38"/>
        <v>12.119999999999786</v>
      </c>
      <c r="E1213">
        <f t="shared" si="37"/>
        <v>99.26281076012307</v>
      </c>
    </row>
    <row r="1214" spans="4:5" ht="12.75">
      <c r="D1214">
        <f t="shared" si="38"/>
        <v>12.129999999999786</v>
      </c>
      <c r="E1214">
        <f t="shared" si="37"/>
        <v>99.26158924780525</v>
      </c>
    </row>
    <row r="1215" spans="4:5" ht="12.75">
      <c r="D1215">
        <f t="shared" si="38"/>
        <v>12.139999999999786</v>
      </c>
      <c r="E1215">
        <f t="shared" si="37"/>
        <v>99.26036671300386</v>
      </c>
    </row>
    <row r="1216" spans="4:5" ht="12.75">
      <c r="D1216">
        <f t="shared" si="38"/>
        <v>12.149999999999785</v>
      </c>
      <c r="E1216">
        <f t="shared" si="37"/>
        <v>99.25914315568116</v>
      </c>
    </row>
    <row r="1217" spans="4:5" ht="12.75">
      <c r="D1217">
        <f t="shared" si="38"/>
        <v>12.159999999999785</v>
      </c>
      <c r="E1217">
        <f t="shared" si="37"/>
        <v>99.25791857579931</v>
      </c>
    </row>
    <row r="1218" spans="4:5" ht="12.75">
      <c r="D1218">
        <f t="shared" si="38"/>
        <v>12.169999999999785</v>
      </c>
      <c r="E1218">
        <f aca="true" t="shared" si="39" ref="E1218:E1281">SQRT(B$1^2-D1218^2)</f>
        <v>99.25669297332047</v>
      </c>
    </row>
    <row r="1219" spans="4:5" ht="12.75">
      <c r="D1219">
        <f t="shared" si="38"/>
        <v>12.179999999999785</v>
      </c>
      <c r="E1219">
        <f t="shared" si="39"/>
        <v>99.25546634820677</v>
      </c>
    </row>
    <row r="1220" spans="4:5" ht="12.75">
      <c r="D1220">
        <f t="shared" si="38"/>
        <v>12.189999999999785</v>
      </c>
      <c r="E1220">
        <f t="shared" si="39"/>
        <v>99.25423870042027</v>
      </c>
    </row>
    <row r="1221" spans="4:5" ht="12.75">
      <c r="D1221">
        <f t="shared" si="38"/>
        <v>12.199999999999784</v>
      </c>
      <c r="E1221">
        <f t="shared" si="39"/>
        <v>99.25301002992305</v>
      </c>
    </row>
    <row r="1222" spans="4:5" ht="12.75">
      <c r="D1222">
        <f t="shared" si="38"/>
        <v>12.209999999999784</v>
      </c>
      <c r="E1222">
        <f t="shared" si="39"/>
        <v>99.25178033667711</v>
      </c>
    </row>
    <row r="1223" spans="4:5" ht="12.75">
      <c r="D1223">
        <f t="shared" si="38"/>
        <v>12.219999999999784</v>
      </c>
      <c r="E1223">
        <f t="shared" si="39"/>
        <v>99.25054962064445</v>
      </c>
    </row>
    <row r="1224" spans="4:5" ht="12.75">
      <c r="D1224">
        <f t="shared" si="38"/>
        <v>12.229999999999784</v>
      </c>
      <c r="E1224">
        <f t="shared" si="39"/>
        <v>99.249317881787</v>
      </c>
    </row>
    <row r="1225" spans="4:5" ht="12.75">
      <c r="D1225">
        <f t="shared" si="38"/>
        <v>12.239999999999783</v>
      </c>
      <c r="E1225">
        <f t="shared" si="39"/>
        <v>99.2480851200667</v>
      </c>
    </row>
    <row r="1226" spans="4:5" ht="12.75">
      <c r="D1226">
        <f t="shared" si="38"/>
        <v>12.249999999999783</v>
      </c>
      <c r="E1226">
        <f t="shared" si="39"/>
        <v>99.24685133544543</v>
      </c>
    </row>
    <row r="1227" spans="4:5" ht="12.75">
      <c r="D1227">
        <f t="shared" si="38"/>
        <v>12.259999999999783</v>
      </c>
      <c r="E1227">
        <f t="shared" si="39"/>
        <v>99.24561652788502</v>
      </c>
    </row>
    <row r="1228" spans="4:5" ht="12.75">
      <c r="D1228">
        <f aca="true" t="shared" si="40" ref="D1228:D1291">D1227+B$4</f>
        <v>12.269999999999783</v>
      </c>
      <c r="E1228">
        <f t="shared" si="39"/>
        <v>99.24438069734732</v>
      </c>
    </row>
    <row r="1229" spans="4:5" ht="12.75">
      <c r="D1229">
        <f t="shared" si="40"/>
        <v>12.279999999999783</v>
      </c>
      <c r="E1229">
        <f t="shared" si="39"/>
        <v>99.2431438437941</v>
      </c>
    </row>
    <row r="1230" spans="4:5" ht="12.75">
      <c r="D1230">
        <f t="shared" si="40"/>
        <v>12.289999999999782</v>
      </c>
      <c r="E1230">
        <f t="shared" si="39"/>
        <v>99.2419059671871</v>
      </c>
    </row>
    <row r="1231" spans="4:5" ht="12.75">
      <c r="D1231">
        <f t="shared" si="40"/>
        <v>12.299999999999782</v>
      </c>
      <c r="E1231">
        <f t="shared" si="39"/>
        <v>99.24066706748803</v>
      </c>
    </row>
    <row r="1232" spans="4:5" ht="12.75">
      <c r="D1232">
        <f t="shared" si="40"/>
        <v>12.309999999999782</v>
      </c>
      <c r="E1232">
        <f t="shared" si="39"/>
        <v>99.23942714465862</v>
      </c>
    </row>
    <row r="1233" spans="4:5" ht="12.75">
      <c r="D1233">
        <f t="shared" si="40"/>
        <v>12.319999999999782</v>
      </c>
      <c r="E1233">
        <f t="shared" si="39"/>
        <v>99.23818619866047</v>
      </c>
    </row>
    <row r="1234" spans="4:5" ht="12.75">
      <c r="D1234">
        <f t="shared" si="40"/>
        <v>12.329999999999782</v>
      </c>
      <c r="E1234">
        <f t="shared" si="39"/>
        <v>99.23694422945522</v>
      </c>
    </row>
    <row r="1235" spans="4:5" ht="12.75">
      <c r="D1235">
        <f t="shared" si="40"/>
        <v>12.339999999999781</v>
      </c>
      <c r="E1235">
        <f t="shared" si="39"/>
        <v>99.23570123700443</v>
      </c>
    </row>
    <row r="1236" spans="4:5" ht="12.75">
      <c r="D1236">
        <f t="shared" si="40"/>
        <v>12.349999999999781</v>
      </c>
      <c r="E1236">
        <f t="shared" si="39"/>
        <v>99.2344572212697</v>
      </c>
    </row>
    <row r="1237" spans="4:5" ht="12.75">
      <c r="D1237">
        <f t="shared" si="40"/>
        <v>12.359999999999781</v>
      </c>
      <c r="E1237">
        <f t="shared" si="39"/>
        <v>99.2332121822125</v>
      </c>
    </row>
    <row r="1238" spans="4:5" ht="12.75">
      <c r="D1238">
        <f t="shared" si="40"/>
        <v>12.36999999999978</v>
      </c>
      <c r="E1238">
        <f t="shared" si="39"/>
        <v>99.23196611979431</v>
      </c>
    </row>
    <row r="1239" spans="4:5" ht="12.75">
      <c r="D1239">
        <f t="shared" si="40"/>
        <v>12.37999999999978</v>
      </c>
      <c r="E1239">
        <f t="shared" si="39"/>
        <v>99.2307190339766</v>
      </c>
    </row>
    <row r="1240" spans="4:5" ht="12.75">
      <c r="D1240">
        <f t="shared" si="40"/>
        <v>12.38999999999978</v>
      </c>
      <c r="E1240">
        <f t="shared" si="39"/>
        <v>99.22947092472077</v>
      </c>
    </row>
    <row r="1241" spans="4:5" ht="12.75">
      <c r="D1241">
        <f t="shared" si="40"/>
        <v>12.39999999999978</v>
      </c>
      <c r="E1241">
        <f t="shared" si="39"/>
        <v>99.22822179198822</v>
      </c>
    </row>
    <row r="1242" spans="4:5" ht="12.75">
      <c r="D1242">
        <f t="shared" si="40"/>
        <v>12.40999999999978</v>
      </c>
      <c r="E1242">
        <f t="shared" si="39"/>
        <v>99.22697163574028</v>
      </c>
    </row>
    <row r="1243" spans="4:5" ht="12.75">
      <c r="D1243">
        <f t="shared" si="40"/>
        <v>12.41999999999978</v>
      </c>
      <c r="E1243">
        <f t="shared" si="39"/>
        <v>99.22572045593826</v>
      </c>
    </row>
    <row r="1244" spans="4:5" ht="12.75">
      <c r="D1244">
        <f t="shared" si="40"/>
        <v>12.42999999999978</v>
      </c>
      <c r="E1244">
        <f t="shared" si="39"/>
        <v>99.22446825254346</v>
      </c>
    </row>
    <row r="1245" spans="4:5" ht="12.75">
      <c r="D1245">
        <f t="shared" si="40"/>
        <v>12.43999999999978</v>
      </c>
      <c r="E1245">
        <f t="shared" si="39"/>
        <v>99.22321502551712</v>
      </c>
    </row>
    <row r="1246" spans="4:5" ht="12.75">
      <c r="D1246">
        <f t="shared" si="40"/>
        <v>12.449999999999779</v>
      </c>
      <c r="E1246">
        <f t="shared" si="39"/>
        <v>99.22196077482043</v>
      </c>
    </row>
    <row r="1247" spans="4:5" ht="12.75">
      <c r="D1247">
        <f t="shared" si="40"/>
        <v>12.459999999999779</v>
      </c>
      <c r="E1247">
        <f t="shared" si="39"/>
        <v>99.22070550041461</v>
      </c>
    </row>
    <row r="1248" spans="4:5" ht="12.75">
      <c r="D1248">
        <f t="shared" si="40"/>
        <v>12.469999999999779</v>
      </c>
      <c r="E1248">
        <f t="shared" si="39"/>
        <v>99.21944920226078</v>
      </c>
    </row>
    <row r="1249" spans="4:5" ht="12.75">
      <c r="D1249">
        <f t="shared" si="40"/>
        <v>12.479999999999778</v>
      </c>
      <c r="E1249">
        <f t="shared" si="39"/>
        <v>99.21819188032003</v>
      </c>
    </row>
    <row r="1250" spans="4:5" ht="12.75">
      <c r="D1250">
        <f t="shared" si="40"/>
        <v>12.489999999999778</v>
      </c>
      <c r="E1250">
        <f t="shared" si="39"/>
        <v>99.21693353455349</v>
      </c>
    </row>
    <row r="1251" spans="4:5" ht="12.75">
      <c r="D1251">
        <f t="shared" si="40"/>
        <v>12.499999999999778</v>
      </c>
      <c r="E1251">
        <f t="shared" si="39"/>
        <v>99.21567416492218</v>
      </c>
    </row>
    <row r="1252" spans="4:5" ht="12.75">
      <c r="D1252">
        <f t="shared" si="40"/>
        <v>12.509999999999778</v>
      </c>
      <c r="E1252">
        <f t="shared" si="39"/>
        <v>99.2144137713871</v>
      </c>
    </row>
    <row r="1253" spans="4:5" ht="12.75">
      <c r="D1253">
        <f t="shared" si="40"/>
        <v>12.519999999999778</v>
      </c>
      <c r="E1253">
        <f t="shared" si="39"/>
        <v>99.21315235390924</v>
      </c>
    </row>
    <row r="1254" spans="4:5" ht="12.75">
      <c r="D1254">
        <f t="shared" si="40"/>
        <v>12.529999999999777</v>
      </c>
      <c r="E1254">
        <f t="shared" si="39"/>
        <v>99.21188991244954</v>
      </c>
    </row>
    <row r="1255" spans="4:5" ht="12.75">
      <c r="D1255">
        <f t="shared" si="40"/>
        <v>12.539999999999777</v>
      </c>
      <c r="E1255">
        <f t="shared" si="39"/>
        <v>99.2106264469689</v>
      </c>
    </row>
    <row r="1256" spans="4:5" ht="12.75">
      <c r="D1256">
        <f t="shared" si="40"/>
        <v>12.549999999999777</v>
      </c>
      <c r="E1256">
        <f t="shared" si="39"/>
        <v>99.20936195742821</v>
      </c>
    </row>
    <row r="1257" spans="4:5" ht="12.75">
      <c r="D1257">
        <f t="shared" si="40"/>
        <v>12.559999999999777</v>
      </c>
      <c r="E1257">
        <f t="shared" si="39"/>
        <v>99.20809644378832</v>
      </c>
    </row>
    <row r="1258" spans="4:5" ht="12.75">
      <c r="D1258">
        <f t="shared" si="40"/>
        <v>12.569999999999776</v>
      </c>
      <c r="E1258">
        <f t="shared" si="39"/>
        <v>99.20682990601003</v>
      </c>
    </row>
    <row r="1259" spans="4:5" ht="12.75">
      <c r="D1259">
        <f t="shared" si="40"/>
        <v>12.579999999999776</v>
      </c>
      <c r="E1259">
        <f t="shared" si="39"/>
        <v>99.2055623440541</v>
      </c>
    </row>
    <row r="1260" spans="4:5" ht="12.75">
      <c r="D1260">
        <f t="shared" si="40"/>
        <v>12.589999999999776</v>
      </c>
      <c r="E1260">
        <f t="shared" si="39"/>
        <v>99.2042937578813</v>
      </c>
    </row>
    <row r="1261" spans="4:5" ht="12.75">
      <c r="D1261">
        <f t="shared" si="40"/>
        <v>12.599999999999776</v>
      </c>
      <c r="E1261">
        <f t="shared" si="39"/>
        <v>99.20302414745231</v>
      </c>
    </row>
    <row r="1262" spans="4:5" ht="12.75">
      <c r="D1262">
        <f t="shared" si="40"/>
        <v>12.609999999999776</v>
      </c>
      <c r="E1262">
        <f t="shared" si="39"/>
        <v>99.20175351272782</v>
      </c>
    </row>
    <row r="1263" spans="4:5" ht="12.75">
      <c r="D1263">
        <f t="shared" si="40"/>
        <v>12.619999999999775</v>
      </c>
      <c r="E1263">
        <f t="shared" si="39"/>
        <v>99.20048185366846</v>
      </c>
    </row>
    <row r="1264" spans="4:5" ht="12.75">
      <c r="D1264">
        <f t="shared" si="40"/>
        <v>12.629999999999775</v>
      </c>
      <c r="E1264">
        <f t="shared" si="39"/>
        <v>99.19920917023485</v>
      </c>
    </row>
    <row r="1265" spans="4:5" ht="12.75">
      <c r="D1265">
        <f t="shared" si="40"/>
        <v>12.639999999999775</v>
      </c>
      <c r="E1265">
        <f t="shared" si="39"/>
        <v>99.19793546238755</v>
      </c>
    </row>
    <row r="1266" spans="4:5" ht="12.75">
      <c r="D1266">
        <f t="shared" si="40"/>
        <v>12.649999999999775</v>
      </c>
      <c r="E1266">
        <f t="shared" si="39"/>
        <v>99.19666073008712</v>
      </c>
    </row>
    <row r="1267" spans="4:5" ht="12.75">
      <c r="D1267">
        <f t="shared" si="40"/>
        <v>12.659999999999775</v>
      </c>
      <c r="E1267">
        <f t="shared" si="39"/>
        <v>99.19538497329403</v>
      </c>
    </row>
    <row r="1268" spans="4:5" ht="12.75">
      <c r="D1268">
        <f t="shared" si="40"/>
        <v>12.669999999999774</v>
      </c>
      <c r="E1268">
        <f t="shared" si="39"/>
        <v>99.19410819196877</v>
      </c>
    </row>
    <row r="1269" spans="4:5" ht="12.75">
      <c r="D1269">
        <f t="shared" si="40"/>
        <v>12.679999999999774</v>
      </c>
      <c r="E1269">
        <f t="shared" si="39"/>
        <v>99.19283038607178</v>
      </c>
    </row>
    <row r="1270" spans="4:5" ht="12.75">
      <c r="D1270">
        <f t="shared" si="40"/>
        <v>12.689999999999774</v>
      </c>
      <c r="E1270">
        <f t="shared" si="39"/>
        <v>99.19155155556348</v>
      </c>
    </row>
    <row r="1271" spans="4:5" ht="12.75">
      <c r="D1271">
        <f t="shared" si="40"/>
        <v>12.699999999999774</v>
      </c>
      <c r="E1271">
        <f t="shared" si="39"/>
        <v>99.1902717004042</v>
      </c>
    </row>
    <row r="1272" spans="4:5" ht="12.75">
      <c r="D1272">
        <f t="shared" si="40"/>
        <v>12.709999999999773</v>
      </c>
      <c r="E1272">
        <f t="shared" si="39"/>
        <v>99.18899082055431</v>
      </c>
    </row>
    <row r="1273" spans="4:5" ht="12.75">
      <c r="D1273">
        <f t="shared" si="40"/>
        <v>12.719999999999773</v>
      </c>
      <c r="E1273">
        <f t="shared" si="39"/>
        <v>99.18770891597408</v>
      </c>
    </row>
    <row r="1274" spans="4:5" ht="12.75">
      <c r="D1274">
        <f t="shared" si="40"/>
        <v>12.729999999999773</v>
      </c>
      <c r="E1274">
        <f t="shared" si="39"/>
        <v>99.18642598662382</v>
      </c>
    </row>
    <row r="1275" spans="4:5" ht="12.75">
      <c r="D1275">
        <f t="shared" si="40"/>
        <v>12.739999999999773</v>
      </c>
      <c r="E1275">
        <f t="shared" si="39"/>
        <v>99.18514203246374</v>
      </c>
    </row>
    <row r="1276" spans="4:5" ht="12.75">
      <c r="D1276">
        <f t="shared" si="40"/>
        <v>12.749999999999773</v>
      </c>
      <c r="E1276">
        <f t="shared" si="39"/>
        <v>99.18385705345405</v>
      </c>
    </row>
    <row r="1277" spans="4:5" ht="12.75">
      <c r="D1277">
        <f t="shared" si="40"/>
        <v>12.759999999999772</v>
      </c>
      <c r="E1277">
        <f t="shared" si="39"/>
        <v>99.1825710495549</v>
      </c>
    </row>
    <row r="1278" spans="4:5" ht="12.75">
      <c r="D1278">
        <f t="shared" si="40"/>
        <v>12.769999999999772</v>
      </c>
      <c r="E1278">
        <f t="shared" si="39"/>
        <v>99.18128402072644</v>
      </c>
    </row>
    <row r="1279" spans="4:5" ht="12.75">
      <c r="D1279">
        <f t="shared" si="40"/>
        <v>12.779999999999772</v>
      </c>
      <c r="E1279">
        <f t="shared" si="39"/>
        <v>99.17999596692876</v>
      </c>
    </row>
    <row r="1280" spans="4:5" ht="12.75">
      <c r="D1280">
        <f t="shared" si="40"/>
        <v>12.789999999999772</v>
      </c>
      <c r="E1280">
        <f t="shared" si="39"/>
        <v>99.17870688812194</v>
      </c>
    </row>
    <row r="1281" spans="4:5" ht="12.75">
      <c r="D1281">
        <f t="shared" si="40"/>
        <v>12.799999999999772</v>
      </c>
      <c r="E1281">
        <f t="shared" si="39"/>
        <v>99.17741678426599</v>
      </c>
    </row>
    <row r="1282" spans="4:5" ht="12.75">
      <c r="D1282">
        <f t="shared" si="40"/>
        <v>12.809999999999771</v>
      </c>
      <c r="E1282">
        <f aca="true" t="shared" si="41" ref="E1282:E1345">SQRT(B$1^2-D1282^2)</f>
        <v>99.17612565532093</v>
      </c>
    </row>
    <row r="1283" spans="4:5" ht="12.75">
      <c r="D1283">
        <f t="shared" si="40"/>
        <v>12.819999999999771</v>
      </c>
      <c r="E1283">
        <f t="shared" si="41"/>
        <v>99.17483350124671</v>
      </c>
    </row>
    <row r="1284" spans="4:5" ht="12.75">
      <c r="D1284">
        <f t="shared" si="40"/>
        <v>12.829999999999771</v>
      </c>
      <c r="E1284">
        <f t="shared" si="41"/>
        <v>99.17354032200326</v>
      </c>
    </row>
    <row r="1285" spans="4:5" ht="12.75">
      <c r="D1285">
        <f t="shared" si="40"/>
        <v>12.83999999999977</v>
      </c>
      <c r="E1285">
        <f t="shared" si="41"/>
        <v>99.17224611755049</v>
      </c>
    </row>
    <row r="1286" spans="4:5" ht="12.75">
      <c r="D1286">
        <f t="shared" si="40"/>
        <v>12.84999999999977</v>
      </c>
      <c r="E1286">
        <f t="shared" si="41"/>
        <v>99.17095088784824</v>
      </c>
    </row>
    <row r="1287" spans="4:5" ht="12.75">
      <c r="D1287">
        <f t="shared" si="40"/>
        <v>12.85999999999977</v>
      </c>
      <c r="E1287">
        <f t="shared" si="41"/>
        <v>99.16965463285634</v>
      </c>
    </row>
    <row r="1288" spans="4:5" ht="12.75">
      <c r="D1288">
        <f t="shared" si="40"/>
        <v>12.86999999999977</v>
      </c>
      <c r="E1288">
        <f t="shared" si="41"/>
        <v>99.16835735253461</v>
      </c>
    </row>
    <row r="1289" spans="4:5" ht="12.75">
      <c r="D1289">
        <f t="shared" si="40"/>
        <v>12.87999999999977</v>
      </c>
      <c r="E1289">
        <f t="shared" si="41"/>
        <v>99.1670590468428</v>
      </c>
    </row>
    <row r="1290" spans="4:5" ht="12.75">
      <c r="D1290">
        <f t="shared" si="40"/>
        <v>12.88999999999977</v>
      </c>
      <c r="E1290">
        <f t="shared" si="41"/>
        <v>99.16575971574062</v>
      </c>
    </row>
    <row r="1291" spans="4:5" ht="12.75">
      <c r="D1291">
        <f t="shared" si="40"/>
        <v>12.89999999999977</v>
      </c>
      <c r="E1291">
        <f t="shared" si="41"/>
        <v>99.16445935918779</v>
      </c>
    </row>
    <row r="1292" spans="4:5" ht="12.75">
      <c r="D1292">
        <f aca="true" t="shared" si="42" ref="D1292:D1355">D1291+B$4</f>
        <v>12.90999999999977</v>
      </c>
      <c r="E1292">
        <f t="shared" si="41"/>
        <v>99.16315797714394</v>
      </c>
    </row>
    <row r="1293" spans="4:5" ht="12.75">
      <c r="D1293">
        <f t="shared" si="42"/>
        <v>12.919999999999769</v>
      </c>
      <c r="E1293">
        <f t="shared" si="41"/>
        <v>99.16185556956871</v>
      </c>
    </row>
    <row r="1294" spans="4:5" ht="12.75">
      <c r="D1294">
        <f t="shared" si="42"/>
        <v>12.929999999999769</v>
      </c>
      <c r="E1294">
        <f t="shared" si="41"/>
        <v>99.1605521364217</v>
      </c>
    </row>
    <row r="1295" spans="4:5" ht="12.75">
      <c r="D1295">
        <f t="shared" si="42"/>
        <v>12.939999999999769</v>
      </c>
      <c r="E1295">
        <f t="shared" si="41"/>
        <v>99.15924767766245</v>
      </c>
    </row>
    <row r="1296" spans="4:5" ht="12.75">
      <c r="D1296">
        <f t="shared" si="42"/>
        <v>12.949999999999768</v>
      </c>
      <c r="E1296">
        <f t="shared" si="41"/>
        <v>99.15794219325049</v>
      </c>
    </row>
    <row r="1297" spans="4:5" ht="12.75">
      <c r="D1297">
        <f t="shared" si="42"/>
        <v>12.959999999999768</v>
      </c>
      <c r="E1297">
        <f t="shared" si="41"/>
        <v>99.15663568314531</v>
      </c>
    </row>
    <row r="1298" spans="4:5" ht="12.75">
      <c r="D1298">
        <f t="shared" si="42"/>
        <v>12.969999999999768</v>
      </c>
      <c r="E1298">
        <f t="shared" si="41"/>
        <v>99.15532814730636</v>
      </c>
    </row>
    <row r="1299" spans="4:5" ht="12.75">
      <c r="D1299">
        <f t="shared" si="42"/>
        <v>12.979999999999768</v>
      </c>
      <c r="E1299">
        <f t="shared" si="41"/>
        <v>99.15401958569308</v>
      </c>
    </row>
    <row r="1300" spans="4:5" ht="12.75">
      <c r="D1300">
        <f t="shared" si="42"/>
        <v>12.989999999999768</v>
      </c>
      <c r="E1300">
        <f t="shared" si="41"/>
        <v>99.15270999826483</v>
      </c>
    </row>
    <row r="1301" spans="4:5" ht="12.75">
      <c r="D1301">
        <f t="shared" si="42"/>
        <v>12.999999999999767</v>
      </c>
      <c r="E1301">
        <f t="shared" si="41"/>
        <v>99.15139938498098</v>
      </c>
    </row>
    <row r="1302" spans="4:5" ht="12.75">
      <c r="D1302">
        <f t="shared" si="42"/>
        <v>13.009999999999767</v>
      </c>
      <c r="E1302">
        <f t="shared" si="41"/>
        <v>99.15008774580085</v>
      </c>
    </row>
    <row r="1303" spans="4:5" ht="12.75">
      <c r="D1303">
        <f t="shared" si="42"/>
        <v>13.019999999999767</v>
      </c>
      <c r="E1303">
        <f t="shared" si="41"/>
        <v>99.1487750806837</v>
      </c>
    </row>
    <row r="1304" spans="4:5" ht="12.75">
      <c r="D1304">
        <f t="shared" si="42"/>
        <v>13.029999999999767</v>
      </c>
      <c r="E1304">
        <f t="shared" si="41"/>
        <v>99.14746138958881</v>
      </c>
    </row>
    <row r="1305" spans="4:5" ht="12.75">
      <c r="D1305">
        <f t="shared" si="42"/>
        <v>13.039999999999766</v>
      </c>
      <c r="E1305">
        <f t="shared" si="41"/>
        <v>99.14614667247541</v>
      </c>
    </row>
    <row r="1306" spans="4:5" ht="12.75">
      <c r="D1306">
        <f t="shared" si="42"/>
        <v>13.049999999999766</v>
      </c>
      <c r="E1306">
        <f t="shared" si="41"/>
        <v>99.14483092930264</v>
      </c>
    </row>
    <row r="1307" spans="4:5" ht="12.75">
      <c r="D1307">
        <f t="shared" si="42"/>
        <v>13.059999999999766</v>
      </c>
      <c r="E1307">
        <f t="shared" si="41"/>
        <v>99.14351416002968</v>
      </c>
    </row>
    <row r="1308" spans="4:5" ht="12.75">
      <c r="D1308">
        <f t="shared" si="42"/>
        <v>13.069999999999766</v>
      </c>
      <c r="E1308">
        <f t="shared" si="41"/>
        <v>99.14219636461564</v>
      </c>
    </row>
    <row r="1309" spans="4:5" ht="12.75">
      <c r="D1309">
        <f t="shared" si="42"/>
        <v>13.079999999999766</v>
      </c>
      <c r="E1309">
        <f t="shared" si="41"/>
        <v>99.14087754301958</v>
      </c>
    </row>
    <row r="1310" spans="4:5" ht="12.75">
      <c r="D1310">
        <f t="shared" si="42"/>
        <v>13.089999999999765</v>
      </c>
      <c r="E1310">
        <f t="shared" si="41"/>
        <v>99.1395576952006</v>
      </c>
    </row>
    <row r="1311" spans="4:5" ht="12.75">
      <c r="D1311">
        <f t="shared" si="42"/>
        <v>13.099999999999765</v>
      </c>
      <c r="E1311">
        <f t="shared" si="41"/>
        <v>99.13823682111764</v>
      </c>
    </row>
    <row r="1312" spans="4:5" ht="12.75">
      <c r="D1312">
        <f t="shared" si="42"/>
        <v>13.109999999999765</v>
      </c>
      <c r="E1312">
        <f t="shared" si="41"/>
        <v>99.13691492072974</v>
      </c>
    </row>
    <row r="1313" spans="4:5" ht="12.75">
      <c r="D1313">
        <f t="shared" si="42"/>
        <v>13.119999999999765</v>
      </c>
      <c r="E1313">
        <f t="shared" si="41"/>
        <v>99.13559199399582</v>
      </c>
    </row>
    <row r="1314" spans="4:5" ht="12.75">
      <c r="D1314">
        <f t="shared" si="42"/>
        <v>13.129999999999765</v>
      </c>
      <c r="E1314">
        <f t="shared" si="41"/>
        <v>99.13426804087477</v>
      </c>
    </row>
    <row r="1315" spans="4:5" ht="12.75">
      <c r="D1315">
        <f t="shared" si="42"/>
        <v>13.139999999999764</v>
      </c>
      <c r="E1315">
        <f t="shared" si="41"/>
        <v>99.13294306132552</v>
      </c>
    </row>
    <row r="1316" spans="4:5" ht="12.75">
      <c r="D1316">
        <f t="shared" si="42"/>
        <v>13.149999999999764</v>
      </c>
      <c r="E1316">
        <f t="shared" si="41"/>
        <v>99.13161705530686</v>
      </c>
    </row>
    <row r="1317" spans="4:5" ht="12.75">
      <c r="D1317">
        <f t="shared" si="42"/>
        <v>13.159999999999764</v>
      </c>
      <c r="E1317">
        <f t="shared" si="41"/>
        <v>99.13029002277763</v>
      </c>
    </row>
    <row r="1318" spans="4:5" ht="12.75">
      <c r="D1318">
        <f t="shared" si="42"/>
        <v>13.169999999999764</v>
      </c>
      <c r="E1318">
        <f t="shared" si="41"/>
        <v>99.1289619636966</v>
      </c>
    </row>
    <row r="1319" spans="4:5" ht="12.75">
      <c r="D1319">
        <f t="shared" si="42"/>
        <v>13.179999999999763</v>
      </c>
      <c r="E1319">
        <f t="shared" si="41"/>
        <v>99.1276328780225</v>
      </c>
    </row>
    <row r="1320" spans="4:5" ht="12.75">
      <c r="D1320">
        <f t="shared" si="42"/>
        <v>13.189999999999763</v>
      </c>
      <c r="E1320">
        <f t="shared" si="41"/>
        <v>99.12630276571403</v>
      </c>
    </row>
    <row r="1321" spans="4:5" ht="12.75">
      <c r="D1321">
        <f t="shared" si="42"/>
        <v>13.199999999999763</v>
      </c>
      <c r="E1321">
        <f t="shared" si="41"/>
        <v>99.12497162672989</v>
      </c>
    </row>
    <row r="1322" spans="4:5" ht="12.75">
      <c r="D1322">
        <f t="shared" si="42"/>
        <v>13.209999999999763</v>
      </c>
      <c r="E1322">
        <f t="shared" si="41"/>
        <v>99.1236394610287</v>
      </c>
    </row>
    <row r="1323" spans="4:5" ht="12.75">
      <c r="D1323">
        <f t="shared" si="42"/>
        <v>13.219999999999763</v>
      </c>
      <c r="E1323">
        <f t="shared" si="41"/>
        <v>99.12230626856906</v>
      </c>
    </row>
    <row r="1324" spans="4:5" ht="12.75">
      <c r="D1324">
        <f t="shared" si="42"/>
        <v>13.229999999999762</v>
      </c>
      <c r="E1324">
        <f t="shared" si="41"/>
        <v>99.12097204930956</v>
      </c>
    </row>
    <row r="1325" spans="4:5" ht="12.75">
      <c r="D1325">
        <f t="shared" si="42"/>
        <v>13.239999999999762</v>
      </c>
      <c r="E1325">
        <f t="shared" si="41"/>
        <v>99.1196368032087</v>
      </c>
    </row>
    <row r="1326" spans="4:5" ht="12.75">
      <c r="D1326">
        <f t="shared" si="42"/>
        <v>13.249999999999762</v>
      </c>
      <c r="E1326">
        <f t="shared" si="41"/>
        <v>99.11830053022501</v>
      </c>
    </row>
    <row r="1327" spans="4:5" ht="12.75">
      <c r="D1327">
        <f t="shared" si="42"/>
        <v>13.259999999999762</v>
      </c>
      <c r="E1327">
        <f t="shared" si="41"/>
        <v>99.11696323031697</v>
      </c>
    </row>
    <row r="1328" spans="4:5" ht="12.75">
      <c r="D1328">
        <f t="shared" si="42"/>
        <v>13.269999999999762</v>
      </c>
      <c r="E1328">
        <f t="shared" si="41"/>
        <v>99.11562490344298</v>
      </c>
    </row>
    <row r="1329" spans="4:5" ht="12.75">
      <c r="D1329">
        <f t="shared" si="42"/>
        <v>13.279999999999761</v>
      </c>
      <c r="E1329">
        <f t="shared" si="41"/>
        <v>99.11428554956146</v>
      </c>
    </row>
    <row r="1330" spans="4:5" ht="12.75">
      <c r="D1330">
        <f t="shared" si="42"/>
        <v>13.289999999999761</v>
      </c>
      <c r="E1330">
        <f t="shared" si="41"/>
        <v>99.11294516863076</v>
      </c>
    </row>
    <row r="1331" spans="4:5" ht="12.75">
      <c r="D1331">
        <f t="shared" si="42"/>
        <v>13.299999999999761</v>
      </c>
      <c r="E1331">
        <f t="shared" si="41"/>
        <v>99.11160376060921</v>
      </c>
    </row>
    <row r="1332" spans="4:5" ht="12.75">
      <c r="D1332">
        <f t="shared" si="42"/>
        <v>13.30999999999976</v>
      </c>
      <c r="E1332">
        <f t="shared" si="41"/>
        <v>99.11026132545513</v>
      </c>
    </row>
    <row r="1333" spans="4:5" ht="12.75">
      <c r="D1333">
        <f t="shared" si="42"/>
        <v>13.31999999999976</v>
      </c>
      <c r="E1333">
        <f t="shared" si="41"/>
        <v>99.10891786312676</v>
      </c>
    </row>
    <row r="1334" spans="4:5" ht="12.75">
      <c r="D1334">
        <f t="shared" si="42"/>
        <v>13.32999999999976</v>
      </c>
      <c r="E1334">
        <f t="shared" si="41"/>
        <v>99.10757337358234</v>
      </c>
    </row>
    <row r="1335" spans="4:5" ht="12.75">
      <c r="D1335">
        <f t="shared" si="42"/>
        <v>13.33999999999976</v>
      </c>
      <c r="E1335">
        <f t="shared" si="41"/>
        <v>99.10622785678005</v>
      </c>
    </row>
    <row r="1336" spans="4:5" ht="12.75">
      <c r="D1336">
        <f t="shared" si="42"/>
        <v>13.34999999999976</v>
      </c>
      <c r="E1336">
        <f t="shared" si="41"/>
        <v>99.10488131267806</v>
      </c>
    </row>
    <row r="1337" spans="4:5" ht="12.75">
      <c r="D1337">
        <f t="shared" si="42"/>
        <v>13.35999999999976</v>
      </c>
      <c r="E1337">
        <f t="shared" si="41"/>
        <v>99.10353374123451</v>
      </c>
    </row>
    <row r="1338" spans="4:5" ht="12.75">
      <c r="D1338">
        <f t="shared" si="42"/>
        <v>13.36999999999976</v>
      </c>
      <c r="E1338">
        <f t="shared" si="41"/>
        <v>99.10218514240746</v>
      </c>
    </row>
    <row r="1339" spans="4:5" ht="12.75">
      <c r="D1339">
        <f t="shared" si="42"/>
        <v>13.37999999999976</v>
      </c>
      <c r="E1339">
        <f t="shared" si="41"/>
        <v>99.10083551615499</v>
      </c>
    </row>
    <row r="1340" spans="4:5" ht="12.75">
      <c r="D1340">
        <f t="shared" si="42"/>
        <v>13.389999999999759</v>
      </c>
      <c r="E1340">
        <f t="shared" si="41"/>
        <v>99.09948486243512</v>
      </c>
    </row>
    <row r="1341" spans="4:5" ht="12.75">
      <c r="D1341">
        <f t="shared" si="42"/>
        <v>13.399999999999759</v>
      </c>
      <c r="E1341">
        <f t="shared" si="41"/>
        <v>99.09813318120582</v>
      </c>
    </row>
    <row r="1342" spans="4:5" ht="12.75">
      <c r="D1342">
        <f t="shared" si="42"/>
        <v>13.409999999999759</v>
      </c>
      <c r="E1342">
        <f t="shared" si="41"/>
        <v>99.09678047242507</v>
      </c>
    </row>
    <row r="1343" spans="4:5" ht="12.75">
      <c r="D1343">
        <f t="shared" si="42"/>
        <v>13.419999999999758</v>
      </c>
      <c r="E1343">
        <f t="shared" si="41"/>
        <v>99.09542673605078</v>
      </c>
    </row>
    <row r="1344" spans="4:5" ht="12.75">
      <c r="D1344">
        <f t="shared" si="42"/>
        <v>13.429999999999758</v>
      </c>
      <c r="E1344">
        <f t="shared" si="41"/>
        <v>99.09407197204082</v>
      </c>
    </row>
    <row r="1345" spans="4:5" ht="12.75">
      <c r="D1345">
        <f t="shared" si="42"/>
        <v>13.439999999999758</v>
      </c>
      <c r="E1345">
        <f t="shared" si="41"/>
        <v>99.09271618035307</v>
      </c>
    </row>
    <row r="1346" spans="4:5" ht="12.75">
      <c r="D1346">
        <f t="shared" si="42"/>
        <v>13.449999999999758</v>
      </c>
      <c r="E1346">
        <f aca="true" t="shared" si="43" ref="E1346:E1409">SQRT(B$1^2-D1346^2)</f>
        <v>99.09135936094533</v>
      </c>
    </row>
    <row r="1347" spans="4:5" ht="12.75">
      <c r="D1347">
        <f t="shared" si="42"/>
        <v>13.459999999999757</v>
      </c>
      <c r="E1347">
        <f t="shared" si="43"/>
        <v>99.09000151377538</v>
      </c>
    </row>
    <row r="1348" spans="4:5" ht="12.75">
      <c r="D1348">
        <f t="shared" si="42"/>
        <v>13.469999999999757</v>
      </c>
      <c r="E1348">
        <f t="shared" si="43"/>
        <v>99.08864263880098</v>
      </c>
    </row>
    <row r="1349" spans="4:5" ht="12.75">
      <c r="D1349">
        <f t="shared" si="42"/>
        <v>13.479999999999757</v>
      </c>
      <c r="E1349">
        <f t="shared" si="43"/>
        <v>99.08728273597984</v>
      </c>
    </row>
    <row r="1350" spans="4:5" ht="12.75">
      <c r="D1350">
        <f t="shared" si="42"/>
        <v>13.489999999999757</v>
      </c>
      <c r="E1350">
        <f t="shared" si="43"/>
        <v>99.08592180526962</v>
      </c>
    </row>
    <row r="1351" spans="4:5" ht="12.75">
      <c r="D1351">
        <f t="shared" si="42"/>
        <v>13.499999999999757</v>
      </c>
      <c r="E1351">
        <f t="shared" si="43"/>
        <v>99.08455984662801</v>
      </c>
    </row>
    <row r="1352" spans="4:5" ht="12.75">
      <c r="D1352">
        <f t="shared" si="42"/>
        <v>13.509999999999756</v>
      </c>
      <c r="E1352">
        <f t="shared" si="43"/>
        <v>99.08319686001258</v>
      </c>
    </row>
    <row r="1353" spans="4:5" ht="12.75">
      <c r="D1353">
        <f t="shared" si="42"/>
        <v>13.519999999999756</v>
      </c>
      <c r="E1353">
        <f t="shared" si="43"/>
        <v>99.08183284538093</v>
      </c>
    </row>
    <row r="1354" spans="4:5" ht="12.75">
      <c r="D1354">
        <f t="shared" si="42"/>
        <v>13.529999999999756</v>
      </c>
      <c r="E1354">
        <f t="shared" si="43"/>
        <v>99.08046780269059</v>
      </c>
    </row>
    <row r="1355" spans="4:5" ht="12.75">
      <c r="D1355">
        <f t="shared" si="42"/>
        <v>13.539999999999756</v>
      </c>
      <c r="E1355">
        <f t="shared" si="43"/>
        <v>99.07910173189907</v>
      </c>
    </row>
    <row r="1356" spans="4:5" ht="12.75">
      <c r="D1356">
        <f aca="true" t="shared" si="44" ref="D1356:D1419">D1355+B$4</f>
        <v>13.549999999999756</v>
      </c>
      <c r="E1356">
        <f t="shared" si="43"/>
        <v>99.07773463296387</v>
      </c>
    </row>
    <row r="1357" spans="4:5" ht="12.75">
      <c r="D1357">
        <f t="shared" si="44"/>
        <v>13.559999999999755</v>
      </c>
      <c r="E1357">
        <f t="shared" si="43"/>
        <v>99.07636650584239</v>
      </c>
    </row>
    <row r="1358" spans="4:5" ht="12.75">
      <c r="D1358">
        <f t="shared" si="44"/>
        <v>13.569999999999755</v>
      </c>
      <c r="E1358">
        <f t="shared" si="43"/>
        <v>99.07499735049204</v>
      </c>
    </row>
    <row r="1359" spans="4:5" ht="12.75">
      <c r="D1359">
        <f t="shared" si="44"/>
        <v>13.579999999999755</v>
      </c>
      <c r="E1359">
        <f t="shared" si="43"/>
        <v>99.07362716687024</v>
      </c>
    </row>
    <row r="1360" spans="4:5" ht="12.75">
      <c r="D1360">
        <f t="shared" si="44"/>
        <v>13.589999999999755</v>
      </c>
      <c r="E1360">
        <f t="shared" si="43"/>
        <v>99.07225595493425</v>
      </c>
    </row>
    <row r="1361" spans="4:5" ht="12.75">
      <c r="D1361">
        <f t="shared" si="44"/>
        <v>13.599999999999755</v>
      </c>
      <c r="E1361">
        <f t="shared" si="43"/>
        <v>99.07088371464144</v>
      </c>
    </row>
    <row r="1362" spans="4:5" ht="12.75">
      <c r="D1362">
        <f t="shared" si="44"/>
        <v>13.609999999999754</v>
      </c>
      <c r="E1362">
        <f t="shared" si="43"/>
        <v>99.06951044594904</v>
      </c>
    </row>
    <row r="1363" spans="4:5" ht="12.75">
      <c r="D1363">
        <f t="shared" si="44"/>
        <v>13.619999999999754</v>
      </c>
      <c r="E1363">
        <f t="shared" si="43"/>
        <v>99.0681361488143</v>
      </c>
    </row>
    <row r="1364" spans="4:5" ht="12.75">
      <c r="D1364">
        <f t="shared" si="44"/>
        <v>13.629999999999754</v>
      </c>
      <c r="E1364">
        <f t="shared" si="43"/>
        <v>99.06676082319441</v>
      </c>
    </row>
    <row r="1365" spans="4:5" ht="12.75">
      <c r="D1365">
        <f t="shared" si="44"/>
        <v>13.639999999999754</v>
      </c>
      <c r="E1365">
        <f t="shared" si="43"/>
        <v>99.06538446904653</v>
      </c>
    </row>
    <row r="1366" spans="4:5" ht="12.75">
      <c r="D1366">
        <f t="shared" si="44"/>
        <v>13.649999999999753</v>
      </c>
      <c r="E1366">
        <f t="shared" si="43"/>
        <v>99.0640070863278</v>
      </c>
    </row>
    <row r="1367" spans="4:5" ht="12.75">
      <c r="D1367">
        <f t="shared" si="44"/>
        <v>13.659999999999753</v>
      </c>
      <c r="E1367">
        <f t="shared" si="43"/>
        <v>99.06262867499532</v>
      </c>
    </row>
    <row r="1368" spans="4:5" ht="12.75">
      <c r="D1368">
        <f t="shared" si="44"/>
        <v>13.669999999999753</v>
      </c>
      <c r="E1368">
        <f t="shared" si="43"/>
        <v>99.06124923500614</v>
      </c>
    </row>
    <row r="1369" spans="4:5" ht="12.75">
      <c r="D1369">
        <f t="shared" si="44"/>
        <v>13.679999999999753</v>
      </c>
      <c r="E1369">
        <f t="shared" si="43"/>
        <v>99.05986876631731</v>
      </c>
    </row>
    <row r="1370" spans="4:5" ht="12.75">
      <c r="D1370">
        <f t="shared" si="44"/>
        <v>13.689999999999753</v>
      </c>
      <c r="E1370">
        <f t="shared" si="43"/>
        <v>99.05848726888578</v>
      </c>
    </row>
    <row r="1371" spans="4:5" ht="12.75">
      <c r="D1371">
        <f t="shared" si="44"/>
        <v>13.699999999999752</v>
      </c>
      <c r="E1371">
        <f t="shared" si="43"/>
        <v>99.05710474266854</v>
      </c>
    </row>
    <row r="1372" spans="4:5" ht="12.75">
      <c r="D1372">
        <f t="shared" si="44"/>
        <v>13.709999999999752</v>
      </c>
      <c r="E1372">
        <f t="shared" si="43"/>
        <v>99.05572118762251</v>
      </c>
    </row>
    <row r="1373" spans="4:5" ht="12.75">
      <c r="D1373">
        <f t="shared" si="44"/>
        <v>13.719999999999752</v>
      </c>
      <c r="E1373">
        <f t="shared" si="43"/>
        <v>99.05433660370457</v>
      </c>
    </row>
    <row r="1374" spans="4:5" ht="12.75">
      <c r="D1374">
        <f t="shared" si="44"/>
        <v>13.729999999999752</v>
      </c>
      <c r="E1374">
        <f t="shared" si="43"/>
        <v>99.05295099087158</v>
      </c>
    </row>
    <row r="1375" spans="4:5" ht="12.75">
      <c r="D1375">
        <f t="shared" si="44"/>
        <v>13.739999999999752</v>
      </c>
      <c r="E1375">
        <f t="shared" si="43"/>
        <v>99.05156434908037</v>
      </c>
    </row>
    <row r="1376" spans="4:5" ht="12.75">
      <c r="D1376">
        <f t="shared" si="44"/>
        <v>13.749999999999751</v>
      </c>
      <c r="E1376">
        <f t="shared" si="43"/>
        <v>99.0501766782877</v>
      </c>
    </row>
    <row r="1377" spans="4:5" ht="12.75">
      <c r="D1377">
        <f t="shared" si="44"/>
        <v>13.759999999999751</v>
      </c>
      <c r="E1377">
        <f t="shared" si="43"/>
        <v>99.04878797845033</v>
      </c>
    </row>
    <row r="1378" spans="4:5" ht="12.75">
      <c r="D1378">
        <f t="shared" si="44"/>
        <v>13.76999999999975</v>
      </c>
      <c r="E1378">
        <f t="shared" si="43"/>
        <v>99.047398249525</v>
      </c>
    </row>
    <row r="1379" spans="4:5" ht="12.75">
      <c r="D1379">
        <f t="shared" si="44"/>
        <v>13.77999999999975</v>
      </c>
      <c r="E1379">
        <f t="shared" si="43"/>
        <v>99.04600749146836</v>
      </c>
    </row>
    <row r="1380" spans="4:5" ht="12.75">
      <c r="D1380">
        <f t="shared" si="44"/>
        <v>13.78999999999975</v>
      </c>
      <c r="E1380">
        <f t="shared" si="43"/>
        <v>99.04461570423709</v>
      </c>
    </row>
    <row r="1381" spans="4:5" ht="12.75">
      <c r="D1381">
        <f t="shared" si="44"/>
        <v>13.79999999999975</v>
      </c>
      <c r="E1381">
        <f t="shared" si="43"/>
        <v>99.04322288778776</v>
      </c>
    </row>
    <row r="1382" spans="4:5" ht="12.75">
      <c r="D1382">
        <f t="shared" si="44"/>
        <v>13.80999999999975</v>
      </c>
      <c r="E1382">
        <f t="shared" si="43"/>
        <v>99.041829042077</v>
      </c>
    </row>
    <row r="1383" spans="4:5" ht="12.75">
      <c r="D1383">
        <f t="shared" si="44"/>
        <v>13.81999999999975</v>
      </c>
      <c r="E1383">
        <f t="shared" si="43"/>
        <v>99.04043416706132</v>
      </c>
    </row>
    <row r="1384" spans="4:5" ht="12.75">
      <c r="D1384">
        <f t="shared" si="44"/>
        <v>13.82999999999975</v>
      </c>
      <c r="E1384">
        <f t="shared" si="43"/>
        <v>99.03903826269723</v>
      </c>
    </row>
    <row r="1385" spans="4:5" ht="12.75">
      <c r="D1385">
        <f t="shared" si="44"/>
        <v>13.83999999999975</v>
      </c>
      <c r="E1385">
        <f t="shared" si="43"/>
        <v>99.03764132894123</v>
      </c>
    </row>
    <row r="1386" spans="4:5" ht="12.75">
      <c r="D1386">
        <f t="shared" si="44"/>
        <v>13.84999999999975</v>
      </c>
      <c r="E1386">
        <f t="shared" si="43"/>
        <v>99.03624336574973</v>
      </c>
    </row>
    <row r="1387" spans="4:5" ht="12.75">
      <c r="D1387">
        <f t="shared" si="44"/>
        <v>13.859999999999749</v>
      </c>
      <c r="E1387">
        <f t="shared" si="43"/>
        <v>99.03484437307915</v>
      </c>
    </row>
    <row r="1388" spans="4:5" ht="12.75">
      <c r="D1388">
        <f t="shared" si="44"/>
        <v>13.869999999999749</v>
      </c>
      <c r="E1388">
        <f t="shared" si="43"/>
        <v>99.03344435088586</v>
      </c>
    </row>
    <row r="1389" spans="4:5" ht="12.75">
      <c r="D1389">
        <f t="shared" si="44"/>
        <v>13.879999999999749</v>
      </c>
      <c r="E1389">
        <f t="shared" si="43"/>
        <v>99.0320432991262</v>
      </c>
    </row>
    <row r="1390" spans="4:5" ht="12.75">
      <c r="D1390">
        <f t="shared" si="44"/>
        <v>13.889999999999748</v>
      </c>
      <c r="E1390">
        <f t="shared" si="43"/>
        <v>99.03064121775647</v>
      </c>
    </row>
    <row r="1391" spans="4:5" ht="12.75">
      <c r="D1391">
        <f t="shared" si="44"/>
        <v>13.899999999999748</v>
      </c>
      <c r="E1391">
        <f t="shared" si="43"/>
        <v>99.02923810673293</v>
      </c>
    </row>
    <row r="1392" spans="4:5" ht="12.75">
      <c r="D1392">
        <f t="shared" si="44"/>
        <v>13.909999999999748</v>
      </c>
      <c r="E1392">
        <f t="shared" si="43"/>
        <v>99.02783396601183</v>
      </c>
    </row>
    <row r="1393" spans="4:5" ht="12.75">
      <c r="D1393">
        <f t="shared" si="44"/>
        <v>13.919999999999748</v>
      </c>
      <c r="E1393">
        <f t="shared" si="43"/>
        <v>99.02642879554935</v>
      </c>
    </row>
    <row r="1394" spans="4:5" ht="12.75">
      <c r="D1394">
        <f t="shared" si="44"/>
        <v>13.929999999999747</v>
      </c>
      <c r="E1394">
        <f t="shared" si="43"/>
        <v>99.02502259530168</v>
      </c>
    </row>
    <row r="1395" spans="4:5" ht="12.75">
      <c r="D1395">
        <f t="shared" si="44"/>
        <v>13.939999999999747</v>
      </c>
      <c r="E1395">
        <f t="shared" si="43"/>
        <v>99.02361536522491</v>
      </c>
    </row>
    <row r="1396" spans="4:5" ht="12.75">
      <c r="D1396">
        <f t="shared" si="44"/>
        <v>13.949999999999747</v>
      </c>
      <c r="E1396">
        <f t="shared" si="43"/>
        <v>99.02220710527516</v>
      </c>
    </row>
    <row r="1397" spans="4:5" ht="12.75">
      <c r="D1397">
        <f t="shared" si="44"/>
        <v>13.959999999999747</v>
      </c>
      <c r="E1397">
        <f t="shared" si="43"/>
        <v>99.02079781540849</v>
      </c>
    </row>
    <row r="1398" spans="4:5" ht="12.75">
      <c r="D1398">
        <f t="shared" si="44"/>
        <v>13.969999999999747</v>
      </c>
      <c r="E1398">
        <f t="shared" si="43"/>
        <v>99.01938749558092</v>
      </c>
    </row>
    <row r="1399" spans="4:5" ht="12.75">
      <c r="D1399">
        <f t="shared" si="44"/>
        <v>13.979999999999746</v>
      </c>
      <c r="E1399">
        <f t="shared" si="43"/>
        <v>99.01797614574845</v>
      </c>
    </row>
    <row r="1400" spans="4:5" ht="12.75">
      <c r="D1400">
        <f t="shared" si="44"/>
        <v>13.989999999999746</v>
      </c>
      <c r="E1400">
        <f t="shared" si="43"/>
        <v>99.016563765867</v>
      </c>
    </row>
    <row r="1401" spans="4:5" ht="12.75">
      <c r="D1401">
        <f t="shared" si="44"/>
        <v>13.999999999999746</v>
      </c>
      <c r="E1401">
        <f t="shared" si="43"/>
        <v>99.01515035589254</v>
      </c>
    </row>
    <row r="1402" spans="4:5" ht="12.75">
      <c r="D1402">
        <f t="shared" si="44"/>
        <v>14.009999999999746</v>
      </c>
      <c r="E1402">
        <f t="shared" si="43"/>
        <v>99.01373591578094</v>
      </c>
    </row>
    <row r="1403" spans="4:5" ht="12.75">
      <c r="D1403">
        <f t="shared" si="44"/>
        <v>14.019999999999746</v>
      </c>
      <c r="E1403">
        <f t="shared" si="43"/>
        <v>99.01232044548803</v>
      </c>
    </row>
    <row r="1404" spans="4:5" ht="12.75">
      <c r="D1404">
        <f t="shared" si="44"/>
        <v>14.029999999999745</v>
      </c>
      <c r="E1404">
        <f t="shared" si="43"/>
        <v>99.01090394496966</v>
      </c>
    </row>
    <row r="1405" spans="4:5" ht="12.75">
      <c r="D1405">
        <f t="shared" si="44"/>
        <v>14.039999999999745</v>
      </c>
      <c r="E1405">
        <f t="shared" si="43"/>
        <v>99.00948641418158</v>
      </c>
    </row>
    <row r="1406" spans="4:5" ht="12.75">
      <c r="D1406">
        <f t="shared" si="44"/>
        <v>14.049999999999745</v>
      </c>
      <c r="E1406">
        <f t="shared" si="43"/>
        <v>99.00806785307957</v>
      </c>
    </row>
    <row r="1407" spans="4:5" ht="12.75">
      <c r="D1407">
        <f t="shared" si="44"/>
        <v>14.059999999999745</v>
      </c>
      <c r="E1407">
        <f t="shared" si="43"/>
        <v>99.00664826161932</v>
      </c>
    </row>
    <row r="1408" spans="4:5" ht="12.75">
      <c r="D1408">
        <f t="shared" si="44"/>
        <v>14.069999999999744</v>
      </c>
      <c r="E1408">
        <f t="shared" si="43"/>
        <v>99.00522763975651</v>
      </c>
    </row>
    <row r="1409" spans="4:5" ht="12.75">
      <c r="D1409">
        <f t="shared" si="44"/>
        <v>14.079999999999744</v>
      </c>
      <c r="E1409">
        <f t="shared" si="43"/>
        <v>99.0038059874468</v>
      </c>
    </row>
    <row r="1410" spans="4:5" ht="12.75">
      <c r="D1410">
        <f t="shared" si="44"/>
        <v>14.089999999999744</v>
      </c>
      <c r="E1410">
        <f aca="true" t="shared" si="45" ref="E1410:E1473">SQRT(B$1^2-D1410^2)</f>
        <v>99.00238330464579</v>
      </c>
    </row>
    <row r="1411" spans="4:5" ht="12.75">
      <c r="D1411">
        <f t="shared" si="44"/>
        <v>14.099999999999744</v>
      </c>
      <c r="E1411">
        <f t="shared" si="45"/>
        <v>99.00095959130905</v>
      </c>
    </row>
    <row r="1412" spans="4:5" ht="12.75">
      <c r="D1412">
        <f t="shared" si="44"/>
        <v>14.109999999999744</v>
      </c>
      <c r="E1412">
        <f t="shared" si="45"/>
        <v>98.99953484739213</v>
      </c>
    </row>
    <row r="1413" spans="4:5" ht="12.75">
      <c r="D1413">
        <f t="shared" si="44"/>
        <v>14.119999999999743</v>
      </c>
      <c r="E1413">
        <f t="shared" si="45"/>
        <v>98.99810907285051</v>
      </c>
    </row>
    <row r="1414" spans="4:5" ht="12.75">
      <c r="D1414">
        <f t="shared" si="44"/>
        <v>14.129999999999743</v>
      </c>
      <c r="E1414">
        <f t="shared" si="45"/>
        <v>98.9966822676397</v>
      </c>
    </row>
    <row r="1415" spans="4:5" ht="12.75">
      <c r="D1415">
        <f t="shared" si="44"/>
        <v>14.139999999999743</v>
      </c>
      <c r="E1415">
        <f t="shared" si="45"/>
        <v>98.9952544317151</v>
      </c>
    </row>
    <row r="1416" spans="4:5" ht="12.75">
      <c r="D1416">
        <f t="shared" si="44"/>
        <v>14.149999999999743</v>
      </c>
      <c r="E1416">
        <f t="shared" si="45"/>
        <v>98.99382556503213</v>
      </c>
    </row>
    <row r="1417" spans="4:5" ht="12.75">
      <c r="D1417">
        <f t="shared" si="44"/>
        <v>14.159999999999743</v>
      </c>
      <c r="E1417">
        <f t="shared" si="45"/>
        <v>98.99239566754613</v>
      </c>
    </row>
    <row r="1418" spans="4:5" ht="12.75">
      <c r="D1418">
        <f t="shared" si="44"/>
        <v>14.169999999999742</v>
      </c>
      <c r="E1418">
        <f t="shared" si="45"/>
        <v>98.99096473921247</v>
      </c>
    </row>
    <row r="1419" spans="4:5" ht="12.75">
      <c r="D1419">
        <f t="shared" si="44"/>
        <v>14.179999999999742</v>
      </c>
      <c r="E1419">
        <f t="shared" si="45"/>
        <v>98.98953277998643</v>
      </c>
    </row>
    <row r="1420" spans="4:5" ht="12.75">
      <c r="D1420">
        <f>D1419+B$4</f>
        <v>14.189999999999742</v>
      </c>
      <c r="E1420">
        <f t="shared" si="45"/>
        <v>98.98809978982327</v>
      </c>
    </row>
    <row r="1421" spans="4:5" ht="12.75">
      <c r="D1421">
        <f>D1420+B$4</f>
        <v>14.199999999999742</v>
      </c>
      <c r="E1421">
        <f t="shared" si="45"/>
        <v>98.9866657686782</v>
      </c>
    </row>
    <row r="1422" spans="4:5" ht="12.75">
      <c r="D1422">
        <f>D1421+B$4</f>
        <v>14.209999999999742</v>
      </c>
      <c r="E1422">
        <f t="shared" si="45"/>
        <v>98.98523071650642</v>
      </c>
    </row>
    <row r="1423" spans="4:5" ht="12.75">
      <c r="D1423">
        <f aca="true" t="shared" si="46" ref="D1423:D1486">D1422+B$4</f>
        <v>14.219999999999741</v>
      </c>
      <c r="E1423">
        <f t="shared" si="45"/>
        <v>98.98379463326312</v>
      </c>
    </row>
    <row r="1424" spans="4:5" ht="12.75">
      <c r="D1424">
        <f t="shared" si="46"/>
        <v>14.229999999999741</v>
      </c>
      <c r="E1424">
        <f t="shared" si="45"/>
        <v>98.98235751890337</v>
      </c>
    </row>
    <row r="1425" spans="4:5" ht="12.75">
      <c r="D1425">
        <f t="shared" si="46"/>
        <v>14.23999999999974</v>
      </c>
      <c r="E1425">
        <f t="shared" si="45"/>
        <v>98.9809193733823</v>
      </c>
    </row>
    <row r="1426" spans="4:5" ht="12.75">
      <c r="D1426">
        <f t="shared" si="46"/>
        <v>14.24999999999974</v>
      </c>
      <c r="E1426">
        <f t="shared" si="45"/>
        <v>98.97948019665493</v>
      </c>
    </row>
    <row r="1427" spans="4:5" ht="12.75">
      <c r="D1427">
        <f t="shared" si="46"/>
        <v>14.25999999999974</v>
      </c>
      <c r="E1427">
        <f t="shared" si="45"/>
        <v>98.97803998867631</v>
      </c>
    </row>
    <row r="1428" spans="4:5" ht="12.75">
      <c r="D1428">
        <f t="shared" si="46"/>
        <v>14.26999999999974</v>
      </c>
      <c r="E1428">
        <f t="shared" si="45"/>
        <v>98.9765987494014</v>
      </c>
    </row>
    <row r="1429" spans="4:5" ht="12.75">
      <c r="D1429">
        <f t="shared" si="46"/>
        <v>14.27999999999974</v>
      </c>
      <c r="E1429">
        <f t="shared" si="45"/>
        <v>98.97515647878515</v>
      </c>
    </row>
    <row r="1430" spans="4:5" ht="12.75">
      <c r="D1430">
        <f t="shared" si="46"/>
        <v>14.28999999999974</v>
      </c>
      <c r="E1430">
        <f t="shared" si="45"/>
        <v>98.9737131767825</v>
      </c>
    </row>
    <row r="1431" spans="4:5" ht="12.75">
      <c r="D1431">
        <f t="shared" si="46"/>
        <v>14.29999999999974</v>
      </c>
      <c r="E1431">
        <f t="shared" si="45"/>
        <v>98.97226884334827</v>
      </c>
    </row>
    <row r="1432" spans="4:5" ht="12.75">
      <c r="D1432">
        <f t="shared" si="46"/>
        <v>14.30999999999974</v>
      </c>
      <c r="E1432">
        <f t="shared" si="45"/>
        <v>98.97082347843737</v>
      </c>
    </row>
    <row r="1433" spans="4:5" ht="12.75">
      <c r="D1433">
        <f t="shared" si="46"/>
        <v>14.31999999999974</v>
      </c>
      <c r="E1433">
        <f t="shared" si="45"/>
        <v>98.96937708200456</v>
      </c>
    </row>
    <row r="1434" spans="4:5" ht="12.75">
      <c r="D1434">
        <f t="shared" si="46"/>
        <v>14.329999999999739</v>
      </c>
      <c r="E1434">
        <f t="shared" si="45"/>
        <v>98.96792965400462</v>
      </c>
    </row>
    <row r="1435" spans="4:5" ht="12.75">
      <c r="D1435">
        <f t="shared" si="46"/>
        <v>14.339999999999739</v>
      </c>
      <c r="E1435">
        <f t="shared" si="45"/>
        <v>98.96648119439232</v>
      </c>
    </row>
    <row r="1436" spans="4:5" ht="12.75">
      <c r="D1436">
        <f t="shared" si="46"/>
        <v>14.349999999999739</v>
      </c>
      <c r="E1436">
        <f t="shared" si="45"/>
        <v>98.96503170312232</v>
      </c>
    </row>
    <row r="1437" spans="4:5" ht="12.75">
      <c r="D1437">
        <f t="shared" si="46"/>
        <v>14.359999999999738</v>
      </c>
      <c r="E1437">
        <f t="shared" si="45"/>
        <v>98.96358118014933</v>
      </c>
    </row>
    <row r="1438" spans="4:5" ht="12.75">
      <c r="D1438">
        <f t="shared" si="46"/>
        <v>14.369999999999738</v>
      </c>
      <c r="E1438">
        <f t="shared" si="45"/>
        <v>98.96212962542796</v>
      </c>
    </row>
    <row r="1439" spans="4:5" ht="12.75">
      <c r="D1439">
        <f t="shared" si="46"/>
        <v>14.379999999999738</v>
      </c>
      <c r="E1439">
        <f t="shared" si="45"/>
        <v>98.96067703891282</v>
      </c>
    </row>
    <row r="1440" spans="4:5" ht="12.75">
      <c r="D1440">
        <f t="shared" si="46"/>
        <v>14.389999999999738</v>
      </c>
      <c r="E1440">
        <f t="shared" si="45"/>
        <v>98.95922342055847</v>
      </c>
    </row>
    <row r="1441" spans="4:5" ht="12.75">
      <c r="D1441">
        <f t="shared" si="46"/>
        <v>14.399999999999737</v>
      </c>
      <c r="E1441">
        <f t="shared" si="45"/>
        <v>98.95776877031943</v>
      </c>
    </row>
    <row r="1442" spans="4:5" ht="12.75">
      <c r="D1442">
        <f t="shared" si="46"/>
        <v>14.409999999999737</v>
      </c>
      <c r="E1442">
        <f t="shared" si="45"/>
        <v>98.9563130881502</v>
      </c>
    </row>
    <row r="1443" spans="4:5" ht="12.75">
      <c r="D1443">
        <f t="shared" si="46"/>
        <v>14.419999999999737</v>
      </c>
      <c r="E1443">
        <f t="shared" si="45"/>
        <v>98.95485637400525</v>
      </c>
    </row>
    <row r="1444" spans="4:5" ht="12.75">
      <c r="D1444">
        <f t="shared" si="46"/>
        <v>14.429999999999737</v>
      </c>
      <c r="E1444">
        <f t="shared" si="45"/>
        <v>98.953398627839</v>
      </c>
    </row>
    <row r="1445" spans="4:5" ht="12.75">
      <c r="D1445">
        <f t="shared" si="46"/>
        <v>14.439999999999737</v>
      </c>
      <c r="E1445">
        <f t="shared" si="45"/>
        <v>98.95193984960581</v>
      </c>
    </row>
    <row r="1446" spans="4:5" ht="12.75">
      <c r="D1446">
        <f t="shared" si="46"/>
        <v>14.449999999999736</v>
      </c>
      <c r="E1446">
        <f t="shared" si="45"/>
        <v>98.95048003926009</v>
      </c>
    </row>
    <row r="1447" spans="4:5" ht="12.75">
      <c r="D1447">
        <f t="shared" si="46"/>
        <v>14.459999999999736</v>
      </c>
      <c r="E1447">
        <f t="shared" si="45"/>
        <v>98.9490191967561</v>
      </c>
    </row>
    <row r="1448" spans="4:5" ht="12.75">
      <c r="D1448">
        <f t="shared" si="46"/>
        <v>14.469999999999736</v>
      </c>
      <c r="E1448">
        <f t="shared" si="45"/>
        <v>98.94755732204817</v>
      </c>
    </row>
    <row r="1449" spans="4:5" ht="12.75">
      <c r="D1449">
        <f t="shared" si="46"/>
        <v>14.479999999999736</v>
      </c>
      <c r="E1449">
        <f t="shared" si="45"/>
        <v>98.94609441509053</v>
      </c>
    </row>
    <row r="1450" spans="4:5" ht="12.75">
      <c r="D1450">
        <f t="shared" si="46"/>
        <v>14.489999999999736</v>
      </c>
      <c r="E1450">
        <f t="shared" si="45"/>
        <v>98.94463047583739</v>
      </c>
    </row>
    <row r="1451" spans="4:5" ht="12.75">
      <c r="D1451">
        <f t="shared" si="46"/>
        <v>14.499999999999735</v>
      </c>
      <c r="E1451">
        <f t="shared" si="45"/>
        <v>98.94316550424293</v>
      </c>
    </row>
    <row r="1452" spans="4:5" ht="12.75">
      <c r="D1452">
        <f t="shared" si="46"/>
        <v>14.509999999999735</v>
      </c>
      <c r="E1452">
        <f t="shared" si="45"/>
        <v>98.9416995002613</v>
      </c>
    </row>
    <row r="1453" spans="4:5" ht="12.75">
      <c r="D1453">
        <f t="shared" si="46"/>
        <v>14.519999999999735</v>
      </c>
      <c r="E1453">
        <f t="shared" si="45"/>
        <v>98.94023246384661</v>
      </c>
    </row>
    <row r="1454" spans="4:5" ht="12.75">
      <c r="D1454">
        <f t="shared" si="46"/>
        <v>14.529999999999735</v>
      </c>
      <c r="E1454">
        <f t="shared" si="45"/>
        <v>98.93876439495294</v>
      </c>
    </row>
    <row r="1455" spans="4:5" ht="12.75">
      <c r="D1455">
        <f t="shared" si="46"/>
        <v>14.539999999999734</v>
      </c>
      <c r="E1455">
        <f t="shared" si="45"/>
        <v>98.93729529353432</v>
      </c>
    </row>
    <row r="1456" spans="4:5" ht="12.75">
      <c r="D1456">
        <f t="shared" si="46"/>
        <v>14.549999999999734</v>
      </c>
      <c r="E1456">
        <f t="shared" si="45"/>
        <v>98.93582515954475</v>
      </c>
    </row>
    <row r="1457" spans="4:5" ht="12.75">
      <c r="D1457">
        <f t="shared" si="46"/>
        <v>14.559999999999734</v>
      </c>
      <c r="E1457">
        <f t="shared" si="45"/>
        <v>98.9343539929382</v>
      </c>
    </row>
    <row r="1458" spans="4:5" ht="12.75">
      <c r="D1458">
        <f t="shared" si="46"/>
        <v>14.569999999999734</v>
      </c>
      <c r="E1458">
        <f t="shared" si="45"/>
        <v>98.93288179366863</v>
      </c>
    </row>
    <row r="1459" spans="4:5" ht="12.75">
      <c r="D1459">
        <f t="shared" si="46"/>
        <v>14.579999999999734</v>
      </c>
      <c r="E1459">
        <f t="shared" si="45"/>
        <v>98.93140856168989</v>
      </c>
    </row>
    <row r="1460" spans="4:5" ht="12.75">
      <c r="D1460">
        <f t="shared" si="46"/>
        <v>14.589999999999733</v>
      </c>
      <c r="E1460">
        <f t="shared" si="45"/>
        <v>98.92993429695588</v>
      </c>
    </row>
    <row r="1461" spans="4:5" ht="12.75">
      <c r="D1461">
        <f t="shared" si="46"/>
        <v>14.599999999999733</v>
      </c>
      <c r="E1461">
        <f t="shared" si="45"/>
        <v>98.92845899942043</v>
      </c>
    </row>
    <row r="1462" spans="4:5" ht="12.75">
      <c r="D1462">
        <f t="shared" si="46"/>
        <v>14.609999999999733</v>
      </c>
      <c r="E1462">
        <f t="shared" si="45"/>
        <v>98.92698266903732</v>
      </c>
    </row>
    <row r="1463" spans="4:5" ht="12.75">
      <c r="D1463">
        <f t="shared" si="46"/>
        <v>14.619999999999733</v>
      </c>
      <c r="E1463">
        <f t="shared" si="45"/>
        <v>98.9255053057603</v>
      </c>
    </row>
    <row r="1464" spans="4:5" ht="12.75">
      <c r="D1464">
        <f t="shared" si="46"/>
        <v>14.629999999999733</v>
      </c>
      <c r="E1464">
        <f t="shared" si="45"/>
        <v>98.9240269095431</v>
      </c>
    </row>
    <row r="1465" spans="4:5" ht="12.75">
      <c r="D1465">
        <f t="shared" si="46"/>
        <v>14.639999999999732</v>
      </c>
      <c r="E1465">
        <f t="shared" si="45"/>
        <v>98.92254748033943</v>
      </c>
    </row>
    <row r="1466" spans="4:5" ht="12.75">
      <c r="D1466">
        <f t="shared" si="46"/>
        <v>14.649999999999732</v>
      </c>
      <c r="E1466">
        <f t="shared" si="45"/>
        <v>98.92106701810292</v>
      </c>
    </row>
    <row r="1467" spans="4:5" ht="12.75">
      <c r="D1467">
        <f t="shared" si="46"/>
        <v>14.659999999999732</v>
      </c>
      <c r="E1467">
        <f t="shared" si="45"/>
        <v>98.91958552278717</v>
      </c>
    </row>
    <row r="1468" spans="4:5" ht="12.75">
      <c r="D1468">
        <f t="shared" si="46"/>
        <v>14.669999999999732</v>
      </c>
      <c r="E1468">
        <f t="shared" si="45"/>
        <v>98.91810299434582</v>
      </c>
    </row>
    <row r="1469" spans="4:5" ht="12.75">
      <c r="D1469">
        <f t="shared" si="46"/>
        <v>14.679999999999731</v>
      </c>
      <c r="E1469">
        <f t="shared" si="45"/>
        <v>98.91661943273238</v>
      </c>
    </row>
    <row r="1470" spans="4:5" ht="12.75">
      <c r="D1470">
        <f t="shared" si="46"/>
        <v>14.689999999999731</v>
      </c>
      <c r="E1470">
        <f t="shared" si="45"/>
        <v>98.91513483790035</v>
      </c>
    </row>
    <row r="1471" spans="4:5" ht="12.75">
      <c r="D1471">
        <f t="shared" si="46"/>
        <v>14.699999999999731</v>
      </c>
      <c r="E1471">
        <f t="shared" si="45"/>
        <v>98.91364920980322</v>
      </c>
    </row>
    <row r="1472" spans="4:5" ht="12.75">
      <c r="D1472">
        <f t="shared" si="46"/>
        <v>14.70999999999973</v>
      </c>
      <c r="E1472">
        <f t="shared" si="45"/>
        <v>98.91216254839446</v>
      </c>
    </row>
    <row r="1473" spans="4:5" ht="12.75">
      <c r="D1473">
        <f t="shared" si="46"/>
        <v>14.71999999999973</v>
      </c>
      <c r="E1473">
        <f t="shared" si="45"/>
        <v>98.91067485362744</v>
      </c>
    </row>
    <row r="1474" spans="4:5" ht="12.75">
      <c r="D1474">
        <f t="shared" si="46"/>
        <v>14.72999999999973</v>
      </c>
      <c r="E1474">
        <f aca="true" t="shared" si="47" ref="E1474:E1537">SQRT(B$1^2-D1474^2)</f>
        <v>98.90918612545555</v>
      </c>
    </row>
    <row r="1475" spans="4:5" ht="12.75">
      <c r="D1475">
        <f t="shared" si="46"/>
        <v>14.73999999999973</v>
      </c>
      <c r="E1475">
        <f t="shared" si="47"/>
        <v>98.90769636383212</v>
      </c>
    </row>
    <row r="1476" spans="4:5" ht="12.75">
      <c r="D1476">
        <f t="shared" si="46"/>
        <v>14.74999999999973</v>
      </c>
      <c r="E1476">
        <f t="shared" si="47"/>
        <v>98.90620556871043</v>
      </c>
    </row>
    <row r="1477" spans="4:5" ht="12.75">
      <c r="D1477">
        <f t="shared" si="46"/>
        <v>14.75999999999973</v>
      </c>
      <c r="E1477">
        <f t="shared" si="47"/>
        <v>98.90471374004379</v>
      </c>
    </row>
    <row r="1478" spans="4:5" ht="12.75">
      <c r="D1478">
        <f t="shared" si="46"/>
        <v>14.76999999999973</v>
      </c>
      <c r="E1478">
        <f t="shared" si="47"/>
        <v>98.90322087778542</v>
      </c>
    </row>
    <row r="1479" spans="4:5" ht="12.75">
      <c r="D1479">
        <f t="shared" si="46"/>
        <v>14.77999999999973</v>
      </c>
      <c r="E1479">
        <f t="shared" si="47"/>
        <v>98.90172698188849</v>
      </c>
    </row>
    <row r="1480" spans="4:5" ht="12.75">
      <c r="D1480">
        <f t="shared" si="46"/>
        <v>14.78999999999973</v>
      </c>
      <c r="E1480">
        <f t="shared" si="47"/>
        <v>98.90023205230617</v>
      </c>
    </row>
    <row r="1481" spans="4:5" ht="12.75">
      <c r="D1481">
        <f t="shared" si="46"/>
        <v>14.799999999999729</v>
      </c>
      <c r="E1481">
        <f t="shared" si="47"/>
        <v>98.8987360889916</v>
      </c>
    </row>
    <row r="1482" spans="4:5" ht="12.75">
      <c r="D1482">
        <f t="shared" si="46"/>
        <v>14.809999999999729</v>
      </c>
      <c r="E1482">
        <f t="shared" si="47"/>
        <v>98.89723909189786</v>
      </c>
    </row>
    <row r="1483" spans="4:5" ht="12.75">
      <c r="D1483">
        <f t="shared" si="46"/>
        <v>14.819999999999729</v>
      </c>
      <c r="E1483">
        <f t="shared" si="47"/>
        <v>98.895741060978</v>
      </c>
    </row>
    <row r="1484" spans="4:5" ht="12.75">
      <c r="D1484">
        <f t="shared" si="46"/>
        <v>14.829999999999728</v>
      </c>
      <c r="E1484">
        <f t="shared" si="47"/>
        <v>98.89424199618503</v>
      </c>
    </row>
    <row r="1485" spans="4:5" ht="12.75">
      <c r="D1485">
        <f t="shared" si="46"/>
        <v>14.839999999999728</v>
      </c>
      <c r="E1485">
        <f t="shared" si="47"/>
        <v>98.89274189747196</v>
      </c>
    </row>
    <row r="1486" spans="4:5" ht="12.75">
      <c r="D1486">
        <f t="shared" si="46"/>
        <v>14.849999999999728</v>
      </c>
      <c r="E1486">
        <f t="shared" si="47"/>
        <v>98.89124076479175</v>
      </c>
    </row>
    <row r="1487" spans="4:5" ht="12.75">
      <c r="D1487">
        <f aca="true" t="shared" si="48" ref="D1487:D1550">D1486+B$4</f>
        <v>14.859999999999728</v>
      </c>
      <c r="E1487">
        <f t="shared" si="47"/>
        <v>98.88973859809727</v>
      </c>
    </row>
    <row r="1488" spans="4:5" ht="12.75">
      <c r="D1488">
        <f t="shared" si="48"/>
        <v>14.869999999999727</v>
      </c>
      <c r="E1488">
        <f t="shared" si="47"/>
        <v>98.88823539734142</v>
      </c>
    </row>
    <row r="1489" spans="4:5" ht="12.75">
      <c r="D1489">
        <f t="shared" si="48"/>
        <v>14.879999999999727</v>
      </c>
      <c r="E1489">
        <f t="shared" si="47"/>
        <v>98.88673116247703</v>
      </c>
    </row>
    <row r="1490" spans="4:5" ht="12.75">
      <c r="D1490">
        <f t="shared" si="48"/>
        <v>14.889999999999727</v>
      </c>
      <c r="E1490">
        <f t="shared" si="47"/>
        <v>98.88522589345695</v>
      </c>
    </row>
    <row r="1491" spans="4:5" ht="12.75">
      <c r="D1491">
        <f t="shared" si="48"/>
        <v>14.899999999999727</v>
      </c>
      <c r="E1491">
        <f t="shared" si="47"/>
        <v>98.88371959023391</v>
      </c>
    </row>
    <row r="1492" spans="4:5" ht="12.75">
      <c r="D1492">
        <f t="shared" si="48"/>
        <v>14.909999999999727</v>
      </c>
      <c r="E1492">
        <f t="shared" si="47"/>
        <v>98.88221225276065</v>
      </c>
    </row>
    <row r="1493" spans="4:5" ht="12.75">
      <c r="D1493">
        <f t="shared" si="48"/>
        <v>14.919999999999726</v>
      </c>
      <c r="E1493">
        <f t="shared" si="47"/>
        <v>98.88070388098988</v>
      </c>
    </row>
    <row r="1494" spans="4:5" ht="12.75">
      <c r="D1494">
        <f t="shared" si="48"/>
        <v>14.929999999999726</v>
      </c>
      <c r="E1494">
        <f t="shared" si="47"/>
        <v>98.87919447487428</v>
      </c>
    </row>
    <row r="1495" spans="4:5" ht="12.75">
      <c r="D1495">
        <f t="shared" si="48"/>
        <v>14.939999999999726</v>
      </c>
      <c r="E1495">
        <f t="shared" si="47"/>
        <v>98.87768403436647</v>
      </c>
    </row>
    <row r="1496" spans="4:5" ht="12.75">
      <c r="D1496">
        <f t="shared" si="48"/>
        <v>14.949999999999726</v>
      </c>
      <c r="E1496">
        <f t="shared" si="47"/>
        <v>98.87617255941903</v>
      </c>
    </row>
    <row r="1497" spans="4:5" ht="12.75">
      <c r="D1497">
        <f t="shared" si="48"/>
        <v>14.959999999999726</v>
      </c>
      <c r="E1497">
        <f t="shared" si="47"/>
        <v>98.87466004998454</v>
      </c>
    </row>
    <row r="1498" spans="4:5" ht="12.75">
      <c r="D1498">
        <f t="shared" si="48"/>
        <v>14.969999999999725</v>
      </c>
      <c r="E1498">
        <f t="shared" si="47"/>
        <v>98.87314650601552</v>
      </c>
    </row>
    <row r="1499" spans="4:5" ht="12.75">
      <c r="D1499">
        <f t="shared" si="48"/>
        <v>14.979999999999725</v>
      </c>
      <c r="E1499">
        <f t="shared" si="47"/>
        <v>98.87163192746445</v>
      </c>
    </row>
    <row r="1500" spans="4:5" ht="12.75">
      <c r="D1500">
        <f t="shared" si="48"/>
        <v>14.989999999999725</v>
      </c>
      <c r="E1500">
        <f t="shared" si="47"/>
        <v>98.8701163142838</v>
      </c>
    </row>
    <row r="1501" spans="4:5" ht="12.75">
      <c r="D1501">
        <f t="shared" si="48"/>
        <v>14.999999999999725</v>
      </c>
      <c r="E1501">
        <f t="shared" si="47"/>
        <v>98.868599666426</v>
      </c>
    </row>
    <row r="1502" spans="4:5" ht="12.75">
      <c r="D1502">
        <f t="shared" si="48"/>
        <v>15.009999999999724</v>
      </c>
      <c r="E1502">
        <f t="shared" si="47"/>
        <v>98.86708198384338</v>
      </c>
    </row>
    <row r="1503" spans="4:5" ht="12.75">
      <c r="D1503">
        <f t="shared" si="48"/>
        <v>15.019999999999724</v>
      </c>
      <c r="E1503">
        <f t="shared" si="47"/>
        <v>98.86556326648834</v>
      </c>
    </row>
    <row r="1504" spans="4:5" ht="12.75">
      <c r="D1504">
        <f t="shared" si="48"/>
        <v>15.029999999999724</v>
      </c>
      <c r="E1504">
        <f t="shared" si="47"/>
        <v>98.86404351431317</v>
      </c>
    </row>
    <row r="1505" spans="4:5" ht="12.75">
      <c r="D1505">
        <f t="shared" si="48"/>
        <v>15.039999999999724</v>
      </c>
      <c r="E1505">
        <f t="shared" si="47"/>
        <v>98.86252272727016</v>
      </c>
    </row>
    <row r="1506" spans="4:5" ht="12.75">
      <c r="D1506">
        <f t="shared" si="48"/>
        <v>15.049999999999724</v>
      </c>
      <c r="E1506">
        <f t="shared" si="47"/>
        <v>98.86100090531154</v>
      </c>
    </row>
    <row r="1507" spans="4:5" ht="12.75">
      <c r="D1507">
        <f t="shared" si="48"/>
        <v>15.059999999999723</v>
      </c>
      <c r="E1507">
        <f t="shared" si="47"/>
        <v>98.85947804838952</v>
      </c>
    </row>
    <row r="1508" spans="4:5" ht="12.75">
      <c r="D1508">
        <f t="shared" si="48"/>
        <v>15.069999999999723</v>
      </c>
      <c r="E1508">
        <f t="shared" si="47"/>
        <v>98.85795415645627</v>
      </c>
    </row>
    <row r="1509" spans="4:5" ht="12.75">
      <c r="D1509">
        <f t="shared" si="48"/>
        <v>15.079999999999723</v>
      </c>
      <c r="E1509">
        <f t="shared" si="47"/>
        <v>98.85642922946393</v>
      </c>
    </row>
    <row r="1510" spans="4:5" ht="12.75">
      <c r="D1510">
        <f t="shared" si="48"/>
        <v>15.089999999999723</v>
      </c>
      <c r="E1510">
        <f t="shared" si="47"/>
        <v>98.85490326736458</v>
      </c>
    </row>
    <row r="1511" spans="4:5" ht="12.75">
      <c r="D1511">
        <f t="shared" si="48"/>
        <v>15.099999999999723</v>
      </c>
      <c r="E1511">
        <f t="shared" si="47"/>
        <v>98.85337627011032</v>
      </c>
    </row>
    <row r="1512" spans="4:5" ht="12.75">
      <c r="D1512">
        <f t="shared" si="48"/>
        <v>15.109999999999722</v>
      </c>
      <c r="E1512">
        <f t="shared" si="47"/>
        <v>98.85184823765314</v>
      </c>
    </row>
    <row r="1513" spans="4:5" ht="12.75">
      <c r="D1513">
        <f t="shared" si="48"/>
        <v>15.119999999999722</v>
      </c>
      <c r="E1513">
        <f t="shared" si="47"/>
        <v>98.85031916994507</v>
      </c>
    </row>
    <row r="1514" spans="4:5" ht="12.75">
      <c r="D1514">
        <f t="shared" si="48"/>
        <v>15.129999999999722</v>
      </c>
      <c r="E1514">
        <f t="shared" si="47"/>
        <v>98.84878906693804</v>
      </c>
    </row>
    <row r="1515" spans="4:5" ht="12.75">
      <c r="D1515">
        <f t="shared" si="48"/>
        <v>15.139999999999722</v>
      </c>
      <c r="E1515">
        <f t="shared" si="47"/>
        <v>98.84725792858399</v>
      </c>
    </row>
    <row r="1516" spans="4:5" ht="12.75">
      <c r="D1516">
        <f t="shared" si="48"/>
        <v>15.149999999999721</v>
      </c>
      <c r="E1516">
        <f t="shared" si="47"/>
        <v>98.84572575483479</v>
      </c>
    </row>
    <row r="1517" spans="4:5" ht="12.75">
      <c r="D1517">
        <f t="shared" si="48"/>
        <v>15.159999999999721</v>
      </c>
      <c r="E1517">
        <f t="shared" si="47"/>
        <v>98.8441925456423</v>
      </c>
    </row>
    <row r="1518" spans="4:5" ht="12.75">
      <c r="D1518">
        <f t="shared" si="48"/>
        <v>15.169999999999721</v>
      </c>
      <c r="E1518">
        <f t="shared" si="47"/>
        <v>98.84265830095833</v>
      </c>
    </row>
    <row r="1519" spans="4:5" ht="12.75">
      <c r="D1519">
        <f t="shared" si="48"/>
        <v>15.17999999999972</v>
      </c>
      <c r="E1519">
        <f t="shared" si="47"/>
        <v>98.84112302073468</v>
      </c>
    </row>
    <row r="1520" spans="4:5" ht="12.75">
      <c r="D1520">
        <f t="shared" si="48"/>
        <v>15.18999999999972</v>
      </c>
      <c r="E1520">
        <f t="shared" si="47"/>
        <v>98.8395867049231</v>
      </c>
    </row>
    <row r="1521" spans="4:5" ht="12.75">
      <c r="D1521">
        <f t="shared" si="48"/>
        <v>15.19999999999972</v>
      </c>
      <c r="E1521">
        <f t="shared" si="47"/>
        <v>98.83804935347524</v>
      </c>
    </row>
    <row r="1522" spans="4:5" ht="12.75">
      <c r="D1522">
        <f t="shared" si="48"/>
        <v>15.20999999999972</v>
      </c>
      <c r="E1522">
        <f t="shared" si="47"/>
        <v>98.83651096634284</v>
      </c>
    </row>
    <row r="1523" spans="4:5" ht="12.75">
      <c r="D1523">
        <f t="shared" si="48"/>
        <v>15.21999999999972</v>
      </c>
      <c r="E1523">
        <f t="shared" si="47"/>
        <v>98.83497154347751</v>
      </c>
    </row>
    <row r="1524" spans="4:5" ht="12.75">
      <c r="D1524">
        <f t="shared" si="48"/>
        <v>15.22999999999972</v>
      </c>
      <c r="E1524">
        <f t="shared" si="47"/>
        <v>98.83343108483085</v>
      </c>
    </row>
    <row r="1525" spans="4:5" ht="12.75">
      <c r="D1525">
        <f t="shared" si="48"/>
        <v>15.23999999999972</v>
      </c>
      <c r="E1525">
        <f t="shared" si="47"/>
        <v>98.83188959035444</v>
      </c>
    </row>
    <row r="1526" spans="4:5" ht="12.75">
      <c r="D1526">
        <f t="shared" si="48"/>
        <v>15.24999999999972</v>
      </c>
      <c r="E1526">
        <f t="shared" si="47"/>
        <v>98.8303470599998</v>
      </c>
    </row>
    <row r="1527" spans="4:5" ht="12.75">
      <c r="D1527">
        <f t="shared" si="48"/>
        <v>15.25999999999972</v>
      </c>
      <c r="E1527">
        <f t="shared" si="47"/>
        <v>98.82880349371841</v>
      </c>
    </row>
    <row r="1528" spans="4:5" ht="12.75">
      <c r="D1528">
        <f t="shared" si="48"/>
        <v>15.269999999999719</v>
      </c>
      <c r="E1528">
        <f t="shared" si="47"/>
        <v>98.82725889146177</v>
      </c>
    </row>
    <row r="1529" spans="4:5" ht="12.75">
      <c r="D1529">
        <f t="shared" si="48"/>
        <v>15.279999999999719</v>
      </c>
      <c r="E1529">
        <f t="shared" si="47"/>
        <v>98.82571325318128</v>
      </c>
    </row>
    <row r="1530" spans="4:5" ht="12.75">
      <c r="D1530">
        <f t="shared" si="48"/>
        <v>15.289999999999718</v>
      </c>
      <c r="E1530">
        <f t="shared" si="47"/>
        <v>98.82416657882833</v>
      </c>
    </row>
    <row r="1531" spans="4:5" ht="12.75">
      <c r="D1531">
        <f t="shared" si="48"/>
        <v>15.299999999999718</v>
      </c>
      <c r="E1531">
        <f t="shared" si="47"/>
        <v>98.82261886835427</v>
      </c>
    </row>
    <row r="1532" spans="4:5" ht="12.75">
      <c r="D1532">
        <f t="shared" si="48"/>
        <v>15.309999999999718</v>
      </c>
      <c r="E1532">
        <f t="shared" si="47"/>
        <v>98.82107012171042</v>
      </c>
    </row>
    <row r="1533" spans="4:5" ht="12.75">
      <c r="D1533">
        <f t="shared" si="48"/>
        <v>15.319999999999718</v>
      </c>
      <c r="E1533">
        <f t="shared" si="47"/>
        <v>98.81952033884808</v>
      </c>
    </row>
    <row r="1534" spans="4:5" ht="12.75">
      <c r="D1534">
        <f t="shared" si="48"/>
        <v>15.329999999999718</v>
      </c>
      <c r="E1534">
        <f t="shared" si="47"/>
        <v>98.81796951971847</v>
      </c>
    </row>
    <row r="1535" spans="4:5" ht="12.75">
      <c r="D1535">
        <f t="shared" si="48"/>
        <v>15.339999999999717</v>
      </c>
      <c r="E1535">
        <f t="shared" si="47"/>
        <v>98.81641766427282</v>
      </c>
    </row>
    <row r="1536" spans="4:5" ht="12.75">
      <c r="D1536">
        <f t="shared" si="48"/>
        <v>15.349999999999717</v>
      </c>
      <c r="E1536">
        <f t="shared" si="47"/>
        <v>98.8148647724623</v>
      </c>
    </row>
    <row r="1537" spans="4:5" ht="12.75">
      <c r="D1537">
        <f t="shared" si="48"/>
        <v>15.359999999999717</v>
      </c>
      <c r="E1537">
        <f t="shared" si="47"/>
        <v>98.81331084423802</v>
      </c>
    </row>
    <row r="1538" spans="4:5" ht="12.75">
      <c r="D1538">
        <f t="shared" si="48"/>
        <v>15.369999999999717</v>
      </c>
      <c r="E1538">
        <f aca="true" t="shared" si="49" ref="E1538:E1601">SQRT(B$1^2-D1538^2)</f>
        <v>98.81175587955114</v>
      </c>
    </row>
    <row r="1539" spans="4:5" ht="12.75">
      <c r="D1539">
        <f t="shared" si="48"/>
        <v>15.379999999999717</v>
      </c>
      <c r="E1539">
        <f t="shared" si="49"/>
        <v>98.81019987835268</v>
      </c>
    </row>
    <row r="1540" spans="4:5" ht="12.75">
      <c r="D1540">
        <f t="shared" si="48"/>
        <v>15.389999999999716</v>
      </c>
      <c r="E1540">
        <f t="shared" si="49"/>
        <v>98.8086428405937</v>
      </c>
    </row>
    <row r="1541" spans="4:5" ht="12.75">
      <c r="D1541">
        <f t="shared" si="48"/>
        <v>15.399999999999716</v>
      </c>
      <c r="E1541">
        <f t="shared" si="49"/>
        <v>98.80708476622519</v>
      </c>
    </row>
    <row r="1542" spans="4:5" ht="12.75">
      <c r="D1542">
        <f t="shared" si="48"/>
        <v>15.409999999999716</v>
      </c>
      <c r="E1542">
        <f t="shared" si="49"/>
        <v>98.8055256551981</v>
      </c>
    </row>
    <row r="1543" spans="4:5" ht="12.75">
      <c r="D1543">
        <f t="shared" si="48"/>
        <v>15.419999999999716</v>
      </c>
      <c r="E1543">
        <f t="shared" si="49"/>
        <v>98.80396550746336</v>
      </c>
    </row>
    <row r="1544" spans="4:5" ht="12.75">
      <c r="D1544">
        <f t="shared" si="48"/>
        <v>15.429999999999715</v>
      </c>
      <c r="E1544">
        <f t="shared" si="49"/>
        <v>98.80240432297187</v>
      </c>
    </row>
    <row r="1545" spans="4:5" ht="12.75">
      <c r="D1545">
        <f t="shared" si="48"/>
        <v>15.439999999999715</v>
      </c>
      <c r="E1545">
        <f t="shared" si="49"/>
        <v>98.80084210167446</v>
      </c>
    </row>
    <row r="1546" spans="4:5" ht="12.75">
      <c r="D1546">
        <f t="shared" si="48"/>
        <v>15.449999999999715</v>
      </c>
      <c r="E1546">
        <f t="shared" si="49"/>
        <v>98.79927884352198</v>
      </c>
    </row>
    <row r="1547" spans="4:5" ht="12.75">
      <c r="D1547">
        <f t="shared" si="48"/>
        <v>15.459999999999715</v>
      </c>
      <c r="E1547">
        <f t="shared" si="49"/>
        <v>98.79771454846518</v>
      </c>
    </row>
    <row r="1548" spans="4:5" ht="12.75">
      <c r="D1548">
        <f t="shared" si="48"/>
        <v>15.469999999999715</v>
      </c>
      <c r="E1548">
        <f t="shared" si="49"/>
        <v>98.79614921645484</v>
      </c>
    </row>
    <row r="1549" spans="4:5" ht="12.75">
      <c r="D1549">
        <f t="shared" si="48"/>
        <v>15.479999999999714</v>
      </c>
      <c r="E1549">
        <f t="shared" si="49"/>
        <v>98.79458284744163</v>
      </c>
    </row>
    <row r="1550" spans="4:5" ht="12.75">
      <c r="D1550">
        <f t="shared" si="48"/>
        <v>15.489999999999714</v>
      </c>
      <c r="E1550">
        <f t="shared" si="49"/>
        <v>98.79301544137627</v>
      </c>
    </row>
    <row r="1551" spans="4:5" ht="12.75">
      <c r="D1551">
        <f aca="true" t="shared" si="50" ref="D1551:D1614">D1550+B$4</f>
        <v>15.499999999999714</v>
      </c>
      <c r="E1551">
        <f t="shared" si="49"/>
        <v>98.79144699820937</v>
      </c>
    </row>
    <row r="1552" spans="4:5" ht="12.75">
      <c r="D1552">
        <f t="shared" si="50"/>
        <v>15.509999999999714</v>
      </c>
      <c r="E1552">
        <f t="shared" si="49"/>
        <v>98.78987751789153</v>
      </c>
    </row>
    <row r="1553" spans="4:5" ht="12.75">
      <c r="D1553">
        <f t="shared" si="50"/>
        <v>15.519999999999714</v>
      </c>
      <c r="E1553">
        <f t="shared" si="49"/>
        <v>98.78830700037332</v>
      </c>
    </row>
    <row r="1554" spans="4:5" ht="12.75">
      <c r="D1554">
        <f t="shared" si="50"/>
        <v>15.529999999999713</v>
      </c>
      <c r="E1554">
        <f t="shared" si="49"/>
        <v>98.7867354456053</v>
      </c>
    </row>
    <row r="1555" spans="4:5" ht="12.75">
      <c r="D1555">
        <f t="shared" si="50"/>
        <v>15.539999999999713</v>
      </c>
      <c r="E1555">
        <f t="shared" si="49"/>
        <v>98.78516285353793</v>
      </c>
    </row>
    <row r="1556" spans="4:5" ht="12.75">
      <c r="D1556">
        <f t="shared" si="50"/>
        <v>15.549999999999713</v>
      </c>
      <c r="E1556">
        <f t="shared" si="49"/>
        <v>98.78358922412168</v>
      </c>
    </row>
    <row r="1557" spans="4:5" ht="12.75">
      <c r="D1557">
        <f t="shared" si="50"/>
        <v>15.559999999999713</v>
      </c>
      <c r="E1557">
        <f t="shared" si="49"/>
        <v>98.78201455730698</v>
      </c>
    </row>
    <row r="1558" spans="4:5" ht="12.75">
      <c r="D1558">
        <f t="shared" si="50"/>
        <v>15.569999999999713</v>
      </c>
      <c r="E1558">
        <f t="shared" si="49"/>
        <v>98.78043885304423</v>
      </c>
    </row>
    <row r="1559" spans="4:5" ht="12.75">
      <c r="D1559">
        <f t="shared" si="50"/>
        <v>15.579999999999712</v>
      </c>
      <c r="E1559">
        <f t="shared" si="49"/>
        <v>98.77886211128376</v>
      </c>
    </row>
    <row r="1560" spans="4:5" ht="12.75">
      <c r="D1560">
        <f t="shared" si="50"/>
        <v>15.589999999999712</v>
      </c>
      <c r="E1560">
        <f t="shared" si="49"/>
        <v>98.77728433197589</v>
      </c>
    </row>
    <row r="1561" spans="4:5" ht="12.75">
      <c r="D1561">
        <f t="shared" si="50"/>
        <v>15.599999999999712</v>
      </c>
      <c r="E1561">
        <f t="shared" si="49"/>
        <v>98.7757055150709</v>
      </c>
    </row>
    <row r="1562" spans="4:5" ht="12.75">
      <c r="D1562">
        <f t="shared" si="50"/>
        <v>15.609999999999712</v>
      </c>
      <c r="E1562">
        <f t="shared" si="49"/>
        <v>98.77412566051906</v>
      </c>
    </row>
    <row r="1563" spans="4:5" ht="12.75">
      <c r="D1563">
        <f t="shared" si="50"/>
        <v>15.619999999999711</v>
      </c>
      <c r="E1563">
        <f t="shared" si="49"/>
        <v>98.77254476827055</v>
      </c>
    </row>
    <row r="1564" spans="4:5" ht="12.75">
      <c r="D1564">
        <f t="shared" si="50"/>
        <v>15.629999999999711</v>
      </c>
      <c r="E1564">
        <f t="shared" si="49"/>
        <v>98.77096283827555</v>
      </c>
    </row>
    <row r="1565" spans="4:5" ht="12.75">
      <c r="D1565">
        <f t="shared" si="50"/>
        <v>15.639999999999711</v>
      </c>
      <c r="E1565">
        <f t="shared" si="49"/>
        <v>98.7693798704842</v>
      </c>
    </row>
    <row r="1566" spans="4:5" ht="12.75">
      <c r="D1566">
        <f t="shared" si="50"/>
        <v>15.64999999999971</v>
      </c>
      <c r="E1566">
        <f t="shared" si="49"/>
        <v>98.76779586484659</v>
      </c>
    </row>
    <row r="1567" spans="4:5" ht="12.75">
      <c r="D1567">
        <f t="shared" si="50"/>
        <v>15.65999999999971</v>
      </c>
      <c r="E1567">
        <f t="shared" si="49"/>
        <v>98.76621082131281</v>
      </c>
    </row>
    <row r="1568" spans="4:5" ht="12.75">
      <c r="D1568">
        <f t="shared" si="50"/>
        <v>15.66999999999971</v>
      </c>
      <c r="E1568">
        <f t="shared" si="49"/>
        <v>98.76462473983288</v>
      </c>
    </row>
    <row r="1569" spans="4:5" ht="12.75">
      <c r="D1569">
        <f t="shared" si="50"/>
        <v>15.67999999999971</v>
      </c>
      <c r="E1569">
        <f t="shared" si="49"/>
        <v>98.76303762035678</v>
      </c>
    </row>
    <row r="1570" spans="4:5" ht="12.75">
      <c r="D1570">
        <f t="shared" si="50"/>
        <v>15.68999999999971</v>
      </c>
      <c r="E1570">
        <f t="shared" si="49"/>
        <v>98.76144946283448</v>
      </c>
    </row>
    <row r="1571" spans="4:5" ht="12.75">
      <c r="D1571">
        <f t="shared" si="50"/>
        <v>15.69999999999971</v>
      </c>
      <c r="E1571">
        <f t="shared" si="49"/>
        <v>98.7598602672159</v>
      </c>
    </row>
    <row r="1572" spans="4:5" ht="12.75">
      <c r="D1572">
        <f t="shared" si="50"/>
        <v>15.70999999999971</v>
      </c>
      <c r="E1572">
        <f t="shared" si="49"/>
        <v>98.75827003345091</v>
      </c>
    </row>
    <row r="1573" spans="4:5" ht="12.75">
      <c r="D1573">
        <f t="shared" si="50"/>
        <v>15.71999999999971</v>
      </c>
      <c r="E1573">
        <f t="shared" si="49"/>
        <v>98.7566787614894</v>
      </c>
    </row>
    <row r="1574" spans="4:5" ht="12.75">
      <c r="D1574">
        <f t="shared" si="50"/>
        <v>15.729999999999709</v>
      </c>
      <c r="E1574">
        <f t="shared" si="49"/>
        <v>98.75508645128113</v>
      </c>
    </row>
    <row r="1575" spans="4:5" ht="12.75">
      <c r="D1575">
        <f t="shared" si="50"/>
        <v>15.739999999999709</v>
      </c>
      <c r="E1575">
        <f t="shared" si="49"/>
        <v>98.7534931027759</v>
      </c>
    </row>
    <row r="1576" spans="4:5" ht="12.75">
      <c r="D1576">
        <f t="shared" si="50"/>
        <v>15.749999999999709</v>
      </c>
      <c r="E1576">
        <f t="shared" si="49"/>
        <v>98.75189871592347</v>
      </c>
    </row>
    <row r="1577" spans="4:5" ht="12.75">
      <c r="D1577">
        <f t="shared" si="50"/>
        <v>15.759999999999708</v>
      </c>
      <c r="E1577">
        <f t="shared" si="49"/>
        <v>98.75030329067354</v>
      </c>
    </row>
    <row r="1578" spans="4:5" ht="12.75">
      <c r="D1578">
        <f t="shared" si="50"/>
        <v>15.769999999999708</v>
      </c>
      <c r="E1578">
        <f t="shared" si="49"/>
        <v>98.74870682697576</v>
      </c>
    </row>
    <row r="1579" spans="4:5" ht="12.75">
      <c r="D1579">
        <f t="shared" si="50"/>
        <v>15.779999999999708</v>
      </c>
      <c r="E1579">
        <f t="shared" si="49"/>
        <v>98.74710932477977</v>
      </c>
    </row>
    <row r="1580" spans="4:5" ht="12.75">
      <c r="D1580">
        <f t="shared" si="50"/>
        <v>15.789999999999708</v>
      </c>
      <c r="E1580">
        <f t="shared" si="49"/>
        <v>98.74551078403519</v>
      </c>
    </row>
    <row r="1581" spans="4:5" ht="12.75">
      <c r="D1581">
        <f t="shared" si="50"/>
        <v>15.799999999999708</v>
      </c>
      <c r="E1581">
        <f t="shared" si="49"/>
        <v>98.74391120469156</v>
      </c>
    </row>
    <row r="1582" spans="4:5" ht="12.75">
      <c r="D1582">
        <f t="shared" si="50"/>
        <v>15.809999999999707</v>
      </c>
      <c r="E1582">
        <f t="shared" si="49"/>
        <v>98.7423105866984</v>
      </c>
    </row>
    <row r="1583" spans="4:5" ht="12.75">
      <c r="D1583">
        <f t="shared" si="50"/>
        <v>15.819999999999707</v>
      </c>
      <c r="E1583">
        <f t="shared" si="49"/>
        <v>98.7407089300052</v>
      </c>
    </row>
    <row r="1584" spans="4:5" ht="12.75">
      <c r="D1584">
        <f t="shared" si="50"/>
        <v>15.829999999999707</v>
      </c>
      <c r="E1584">
        <f t="shared" si="49"/>
        <v>98.73910623456143</v>
      </c>
    </row>
    <row r="1585" spans="4:5" ht="12.75">
      <c r="D1585">
        <f t="shared" si="50"/>
        <v>15.839999999999707</v>
      </c>
      <c r="E1585">
        <f t="shared" si="49"/>
        <v>98.73750250031651</v>
      </c>
    </row>
    <row r="1586" spans="4:5" ht="12.75">
      <c r="D1586">
        <f t="shared" si="50"/>
        <v>15.849999999999707</v>
      </c>
      <c r="E1586">
        <f t="shared" si="49"/>
        <v>98.73589772721981</v>
      </c>
    </row>
    <row r="1587" spans="4:5" ht="12.75">
      <c r="D1587">
        <f t="shared" si="50"/>
        <v>15.859999999999706</v>
      </c>
      <c r="E1587">
        <f t="shared" si="49"/>
        <v>98.73429191522067</v>
      </c>
    </row>
    <row r="1588" spans="4:5" ht="12.75">
      <c r="D1588">
        <f t="shared" si="50"/>
        <v>15.869999999999706</v>
      </c>
      <c r="E1588">
        <f t="shared" si="49"/>
        <v>98.7326850642684</v>
      </c>
    </row>
    <row r="1589" spans="4:5" ht="12.75">
      <c r="D1589">
        <f t="shared" si="50"/>
        <v>15.879999999999706</v>
      </c>
      <c r="E1589">
        <f t="shared" si="49"/>
        <v>98.73107717431229</v>
      </c>
    </row>
    <row r="1590" spans="4:5" ht="12.75">
      <c r="D1590">
        <f t="shared" si="50"/>
        <v>15.889999999999706</v>
      </c>
      <c r="E1590">
        <f t="shared" si="49"/>
        <v>98.72946824530156</v>
      </c>
    </row>
    <row r="1591" spans="4:5" ht="12.75">
      <c r="D1591">
        <f t="shared" si="50"/>
        <v>15.899999999999705</v>
      </c>
      <c r="E1591">
        <f t="shared" si="49"/>
        <v>98.72785827718542</v>
      </c>
    </row>
    <row r="1592" spans="4:5" ht="12.75">
      <c r="D1592">
        <f t="shared" si="50"/>
        <v>15.909999999999705</v>
      </c>
      <c r="E1592">
        <f t="shared" si="49"/>
        <v>98.72624726991303</v>
      </c>
    </row>
    <row r="1593" spans="4:5" ht="12.75">
      <c r="D1593">
        <f t="shared" si="50"/>
        <v>15.919999999999705</v>
      </c>
      <c r="E1593">
        <f t="shared" si="49"/>
        <v>98.72463522343352</v>
      </c>
    </row>
    <row r="1594" spans="4:5" ht="12.75">
      <c r="D1594">
        <f t="shared" si="50"/>
        <v>15.929999999999705</v>
      </c>
      <c r="E1594">
        <f t="shared" si="49"/>
        <v>98.72302213769598</v>
      </c>
    </row>
    <row r="1595" spans="4:5" ht="12.75">
      <c r="D1595">
        <f t="shared" si="50"/>
        <v>15.939999999999705</v>
      </c>
      <c r="E1595">
        <f t="shared" si="49"/>
        <v>98.72140801264946</v>
      </c>
    </row>
    <row r="1596" spans="4:5" ht="12.75">
      <c r="D1596">
        <f t="shared" si="50"/>
        <v>15.949999999999704</v>
      </c>
      <c r="E1596">
        <f t="shared" si="49"/>
        <v>98.719792848243</v>
      </c>
    </row>
    <row r="1597" spans="4:5" ht="12.75">
      <c r="D1597">
        <f t="shared" si="50"/>
        <v>15.959999999999704</v>
      </c>
      <c r="E1597">
        <f t="shared" si="49"/>
        <v>98.71817664442557</v>
      </c>
    </row>
    <row r="1598" spans="4:5" ht="12.75">
      <c r="D1598">
        <f t="shared" si="50"/>
        <v>15.969999999999704</v>
      </c>
      <c r="E1598">
        <f t="shared" si="49"/>
        <v>98.71655940114611</v>
      </c>
    </row>
    <row r="1599" spans="4:5" ht="12.75">
      <c r="D1599">
        <f t="shared" si="50"/>
        <v>15.979999999999704</v>
      </c>
      <c r="E1599">
        <f t="shared" si="49"/>
        <v>98.71494111835355</v>
      </c>
    </row>
    <row r="1600" spans="4:5" ht="12.75">
      <c r="D1600">
        <f t="shared" si="50"/>
        <v>15.989999999999704</v>
      </c>
      <c r="E1600">
        <f t="shared" si="49"/>
        <v>98.71332179599676</v>
      </c>
    </row>
    <row r="1601" spans="4:5" ht="12.75">
      <c r="D1601">
        <f t="shared" si="50"/>
        <v>15.999999999999703</v>
      </c>
      <c r="E1601">
        <f t="shared" si="49"/>
        <v>98.71170143402458</v>
      </c>
    </row>
    <row r="1602" spans="4:5" ht="12.75">
      <c r="D1602">
        <f t="shared" si="50"/>
        <v>16.009999999999703</v>
      </c>
      <c r="E1602">
        <f aca="true" t="shared" si="51" ref="E1602:E1665">SQRT(B$1^2-D1602^2)</f>
        <v>98.7100800323858</v>
      </c>
    </row>
    <row r="1603" spans="4:5" ht="12.75">
      <c r="D1603">
        <f t="shared" si="50"/>
        <v>16.019999999999705</v>
      </c>
      <c r="E1603">
        <f t="shared" si="51"/>
        <v>98.70845759102919</v>
      </c>
    </row>
    <row r="1604" spans="4:5" ht="12.75">
      <c r="D1604">
        <f t="shared" si="50"/>
        <v>16.029999999999706</v>
      </c>
      <c r="E1604">
        <f t="shared" si="51"/>
        <v>98.7068341099035</v>
      </c>
    </row>
    <row r="1605" spans="4:5" ht="12.75">
      <c r="D1605">
        <f t="shared" si="50"/>
        <v>16.039999999999708</v>
      </c>
      <c r="E1605">
        <f t="shared" si="51"/>
        <v>98.7052095889574</v>
      </c>
    </row>
    <row r="1606" spans="4:5" ht="12.75">
      <c r="D1606">
        <f t="shared" si="50"/>
        <v>16.04999999999971</v>
      </c>
      <c r="E1606">
        <f t="shared" si="51"/>
        <v>98.70358402813957</v>
      </c>
    </row>
    <row r="1607" spans="4:5" ht="12.75">
      <c r="D1607">
        <f t="shared" si="50"/>
        <v>16.05999999999971</v>
      </c>
      <c r="E1607">
        <f t="shared" si="51"/>
        <v>98.70195742739861</v>
      </c>
    </row>
    <row r="1608" spans="4:5" ht="12.75">
      <c r="D1608">
        <f t="shared" si="50"/>
        <v>16.069999999999713</v>
      </c>
      <c r="E1608">
        <f t="shared" si="51"/>
        <v>98.70032978668313</v>
      </c>
    </row>
    <row r="1609" spans="4:5" ht="12.75">
      <c r="D1609">
        <f t="shared" si="50"/>
        <v>16.079999999999714</v>
      </c>
      <c r="E1609">
        <f t="shared" si="51"/>
        <v>98.69870110594167</v>
      </c>
    </row>
    <row r="1610" spans="4:5" ht="12.75">
      <c r="D1610">
        <f t="shared" si="50"/>
        <v>16.089999999999716</v>
      </c>
      <c r="E1610">
        <f t="shared" si="51"/>
        <v>98.69707138512271</v>
      </c>
    </row>
    <row r="1611" spans="4:5" ht="12.75">
      <c r="D1611">
        <f t="shared" si="50"/>
        <v>16.099999999999717</v>
      </c>
      <c r="E1611">
        <f t="shared" si="51"/>
        <v>98.69544062417478</v>
      </c>
    </row>
    <row r="1612" spans="4:5" ht="12.75">
      <c r="D1612">
        <f t="shared" si="50"/>
        <v>16.10999999999972</v>
      </c>
      <c r="E1612">
        <f t="shared" si="51"/>
        <v>98.69380882304628</v>
      </c>
    </row>
    <row r="1613" spans="4:5" ht="12.75">
      <c r="D1613">
        <f t="shared" si="50"/>
        <v>16.11999999999972</v>
      </c>
      <c r="E1613">
        <f t="shared" si="51"/>
        <v>98.69217598168565</v>
      </c>
    </row>
    <row r="1614" spans="4:5" ht="12.75">
      <c r="D1614">
        <f t="shared" si="50"/>
        <v>16.129999999999722</v>
      </c>
      <c r="E1614">
        <f t="shared" si="51"/>
        <v>98.69054210004123</v>
      </c>
    </row>
    <row r="1615" spans="4:5" ht="12.75">
      <c r="D1615">
        <f aca="true" t="shared" si="52" ref="D1615:D1678">D1614+B$4</f>
        <v>16.139999999999723</v>
      </c>
      <c r="E1615">
        <f t="shared" si="51"/>
        <v>98.68890717806134</v>
      </c>
    </row>
    <row r="1616" spans="4:5" ht="12.75">
      <c r="D1616">
        <f t="shared" si="52"/>
        <v>16.149999999999725</v>
      </c>
      <c r="E1616">
        <f t="shared" si="51"/>
        <v>98.68727121569432</v>
      </c>
    </row>
    <row r="1617" spans="4:5" ht="12.75">
      <c r="D1617">
        <f t="shared" si="52"/>
        <v>16.159999999999727</v>
      </c>
      <c r="E1617">
        <f t="shared" si="51"/>
        <v>98.6856342128884</v>
      </c>
    </row>
    <row r="1618" spans="4:5" ht="12.75">
      <c r="D1618">
        <f t="shared" si="52"/>
        <v>16.169999999999728</v>
      </c>
      <c r="E1618">
        <f t="shared" si="51"/>
        <v>98.68399616959181</v>
      </c>
    </row>
    <row r="1619" spans="4:5" ht="12.75">
      <c r="D1619">
        <f t="shared" si="52"/>
        <v>16.17999999999973</v>
      </c>
      <c r="E1619">
        <f t="shared" si="51"/>
        <v>98.68235708575271</v>
      </c>
    </row>
    <row r="1620" spans="4:5" ht="12.75">
      <c r="D1620">
        <f t="shared" si="52"/>
        <v>16.18999999999973</v>
      </c>
      <c r="E1620">
        <f t="shared" si="51"/>
        <v>98.68071696131929</v>
      </c>
    </row>
    <row r="1621" spans="4:5" ht="12.75">
      <c r="D1621">
        <f t="shared" si="52"/>
        <v>16.199999999999733</v>
      </c>
      <c r="E1621">
        <f t="shared" si="51"/>
        <v>98.67907579623964</v>
      </c>
    </row>
    <row r="1622" spans="4:5" ht="12.75">
      <c r="D1622">
        <f t="shared" si="52"/>
        <v>16.209999999999734</v>
      </c>
      <c r="E1622">
        <f t="shared" si="51"/>
        <v>98.67743359046185</v>
      </c>
    </row>
    <row r="1623" spans="4:5" ht="12.75">
      <c r="D1623">
        <f t="shared" si="52"/>
        <v>16.219999999999736</v>
      </c>
      <c r="E1623">
        <f t="shared" si="51"/>
        <v>98.67579034393395</v>
      </c>
    </row>
    <row r="1624" spans="4:5" ht="12.75">
      <c r="D1624">
        <f t="shared" si="52"/>
        <v>16.229999999999738</v>
      </c>
      <c r="E1624">
        <f t="shared" si="51"/>
        <v>98.67414605660394</v>
      </c>
    </row>
    <row r="1625" spans="4:5" ht="12.75">
      <c r="D1625">
        <f t="shared" si="52"/>
        <v>16.23999999999974</v>
      </c>
      <c r="E1625">
        <f t="shared" si="51"/>
        <v>98.67250072841982</v>
      </c>
    </row>
    <row r="1626" spans="4:5" ht="12.75">
      <c r="D1626">
        <f t="shared" si="52"/>
        <v>16.24999999999974</v>
      </c>
      <c r="E1626">
        <f t="shared" si="51"/>
        <v>98.67085435932948</v>
      </c>
    </row>
    <row r="1627" spans="4:5" ht="12.75">
      <c r="D1627">
        <f t="shared" si="52"/>
        <v>16.259999999999742</v>
      </c>
      <c r="E1627">
        <f t="shared" si="51"/>
        <v>98.66920694928083</v>
      </c>
    </row>
    <row r="1628" spans="4:5" ht="12.75">
      <c r="D1628">
        <f t="shared" si="52"/>
        <v>16.269999999999744</v>
      </c>
      <c r="E1628">
        <f t="shared" si="51"/>
        <v>98.66755849822174</v>
      </c>
    </row>
    <row r="1629" spans="4:5" ht="12.75">
      <c r="D1629">
        <f t="shared" si="52"/>
        <v>16.279999999999745</v>
      </c>
      <c r="E1629">
        <f t="shared" si="51"/>
        <v>98.66590900610001</v>
      </c>
    </row>
    <row r="1630" spans="4:5" ht="12.75">
      <c r="D1630">
        <f t="shared" si="52"/>
        <v>16.289999999999747</v>
      </c>
      <c r="E1630">
        <f t="shared" si="51"/>
        <v>98.66425847286345</v>
      </c>
    </row>
    <row r="1631" spans="4:5" ht="12.75">
      <c r="D1631">
        <f t="shared" si="52"/>
        <v>16.29999999999975</v>
      </c>
      <c r="E1631">
        <f t="shared" si="51"/>
        <v>98.66260689845981</v>
      </c>
    </row>
    <row r="1632" spans="4:5" ht="12.75">
      <c r="D1632">
        <f t="shared" si="52"/>
        <v>16.30999999999975</v>
      </c>
      <c r="E1632">
        <f t="shared" si="51"/>
        <v>98.66095428283677</v>
      </c>
    </row>
    <row r="1633" spans="4:5" ht="12.75">
      <c r="D1633">
        <f t="shared" si="52"/>
        <v>16.31999999999975</v>
      </c>
      <c r="E1633">
        <f t="shared" si="51"/>
        <v>98.65930062594204</v>
      </c>
    </row>
    <row r="1634" spans="4:5" ht="12.75">
      <c r="D1634">
        <f t="shared" si="52"/>
        <v>16.329999999999753</v>
      </c>
      <c r="E1634">
        <f t="shared" si="51"/>
        <v>98.65764592772325</v>
      </c>
    </row>
    <row r="1635" spans="4:5" ht="12.75">
      <c r="D1635">
        <f t="shared" si="52"/>
        <v>16.339999999999755</v>
      </c>
      <c r="E1635">
        <f t="shared" si="51"/>
        <v>98.655990188128</v>
      </c>
    </row>
    <row r="1636" spans="4:5" ht="12.75">
      <c r="D1636">
        <f t="shared" si="52"/>
        <v>16.349999999999756</v>
      </c>
      <c r="E1636">
        <f t="shared" si="51"/>
        <v>98.65433340710386</v>
      </c>
    </row>
    <row r="1637" spans="4:5" ht="12.75">
      <c r="D1637">
        <f t="shared" si="52"/>
        <v>16.359999999999758</v>
      </c>
      <c r="E1637">
        <f t="shared" si="51"/>
        <v>98.65267558459836</v>
      </c>
    </row>
    <row r="1638" spans="4:5" ht="12.75">
      <c r="D1638">
        <f t="shared" si="52"/>
        <v>16.36999999999976</v>
      </c>
      <c r="E1638">
        <f t="shared" si="51"/>
        <v>98.65101672055899</v>
      </c>
    </row>
    <row r="1639" spans="4:5" ht="12.75">
      <c r="D1639">
        <f t="shared" si="52"/>
        <v>16.37999999999976</v>
      </c>
      <c r="E1639">
        <f t="shared" si="51"/>
        <v>98.6493568149332</v>
      </c>
    </row>
    <row r="1640" spans="4:5" ht="12.75">
      <c r="D1640">
        <f t="shared" si="52"/>
        <v>16.389999999999763</v>
      </c>
      <c r="E1640">
        <f t="shared" si="51"/>
        <v>98.64769586766843</v>
      </c>
    </row>
    <row r="1641" spans="4:5" ht="12.75">
      <c r="D1641">
        <f t="shared" si="52"/>
        <v>16.399999999999764</v>
      </c>
      <c r="E1641">
        <f t="shared" si="51"/>
        <v>98.64603387871206</v>
      </c>
    </row>
    <row r="1642" spans="4:5" ht="12.75">
      <c r="D1642">
        <f t="shared" si="52"/>
        <v>16.409999999999766</v>
      </c>
      <c r="E1642">
        <f t="shared" si="51"/>
        <v>98.64437084801143</v>
      </c>
    </row>
    <row r="1643" spans="4:5" ht="12.75">
      <c r="D1643">
        <f t="shared" si="52"/>
        <v>16.419999999999767</v>
      </c>
      <c r="E1643">
        <f t="shared" si="51"/>
        <v>98.64270677551386</v>
      </c>
    </row>
    <row r="1644" spans="4:5" ht="12.75">
      <c r="D1644">
        <f t="shared" si="52"/>
        <v>16.42999999999977</v>
      </c>
      <c r="E1644">
        <f t="shared" si="51"/>
        <v>98.64104166116661</v>
      </c>
    </row>
    <row r="1645" spans="4:5" ht="12.75">
      <c r="D1645">
        <f t="shared" si="52"/>
        <v>16.43999999999977</v>
      </c>
      <c r="E1645">
        <f t="shared" si="51"/>
        <v>98.63937550491693</v>
      </c>
    </row>
    <row r="1646" spans="4:5" ht="12.75">
      <c r="D1646">
        <f t="shared" si="52"/>
        <v>16.449999999999772</v>
      </c>
      <c r="E1646">
        <f t="shared" si="51"/>
        <v>98.63770830671203</v>
      </c>
    </row>
    <row r="1647" spans="4:5" ht="12.75">
      <c r="D1647">
        <f t="shared" si="52"/>
        <v>16.459999999999773</v>
      </c>
      <c r="E1647">
        <f t="shared" si="51"/>
        <v>98.63604006649906</v>
      </c>
    </row>
    <row r="1648" spans="4:5" ht="12.75">
      <c r="D1648">
        <f t="shared" si="52"/>
        <v>16.469999999999775</v>
      </c>
      <c r="E1648">
        <f t="shared" si="51"/>
        <v>98.63437078422515</v>
      </c>
    </row>
    <row r="1649" spans="4:5" ht="12.75">
      <c r="D1649">
        <f t="shared" si="52"/>
        <v>16.479999999999777</v>
      </c>
      <c r="E1649">
        <f t="shared" si="51"/>
        <v>98.6327004598374</v>
      </c>
    </row>
    <row r="1650" spans="4:5" ht="12.75">
      <c r="D1650">
        <f t="shared" si="52"/>
        <v>16.489999999999778</v>
      </c>
      <c r="E1650">
        <f t="shared" si="51"/>
        <v>98.63102909328285</v>
      </c>
    </row>
    <row r="1651" spans="4:5" ht="12.75">
      <c r="D1651">
        <f t="shared" si="52"/>
        <v>16.49999999999978</v>
      </c>
      <c r="E1651">
        <f t="shared" si="51"/>
        <v>98.62935668450852</v>
      </c>
    </row>
    <row r="1652" spans="4:5" ht="12.75">
      <c r="D1652">
        <f t="shared" si="52"/>
        <v>16.50999999999978</v>
      </c>
      <c r="E1652">
        <f t="shared" si="51"/>
        <v>98.62768323346143</v>
      </c>
    </row>
    <row r="1653" spans="4:5" ht="12.75">
      <c r="D1653">
        <f t="shared" si="52"/>
        <v>16.519999999999783</v>
      </c>
      <c r="E1653">
        <f t="shared" si="51"/>
        <v>98.62600874008847</v>
      </c>
    </row>
    <row r="1654" spans="4:5" ht="12.75">
      <c r="D1654">
        <f t="shared" si="52"/>
        <v>16.529999999999784</v>
      </c>
      <c r="E1654">
        <f t="shared" si="51"/>
        <v>98.62433320433658</v>
      </c>
    </row>
    <row r="1655" spans="4:5" ht="12.75">
      <c r="D1655">
        <f t="shared" si="52"/>
        <v>16.539999999999786</v>
      </c>
      <c r="E1655">
        <f t="shared" si="51"/>
        <v>98.62265662615263</v>
      </c>
    </row>
    <row r="1656" spans="4:5" ht="12.75">
      <c r="D1656">
        <f t="shared" si="52"/>
        <v>16.549999999999788</v>
      </c>
      <c r="E1656">
        <f t="shared" si="51"/>
        <v>98.62097900548345</v>
      </c>
    </row>
    <row r="1657" spans="4:5" ht="12.75">
      <c r="D1657">
        <f t="shared" si="52"/>
        <v>16.55999999999979</v>
      </c>
      <c r="E1657">
        <f t="shared" si="51"/>
        <v>98.61930034227584</v>
      </c>
    </row>
    <row r="1658" spans="4:5" ht="12.75">
      <c r="D1658">
        <f t="shared" si="52"/>
        <v>16.56999999999979</v>
      </c>
      <c r="E1658">
        <f t="shared" si="51"/>
        <v>98.61762063647656</v>
      </c>
    </row>
    <row r="1659" spans="4:5" ht="12.75">
      <c r="D1659">
        <f t="shared" si="52"/>
        <v>16.579999999999792</v>
      </c>
      <c r="E1659">
        <f t="shared" si="51"/>
        <v>98.61593988803234</v>
      </c>
    </row>
    <row r="1660" spans="4:5" ht="12.75">
      <c r="D1660">
        <f t="shared" si="52"/>
        <v>16.589999999999794</v>
      </c>
      <c r="E1660">
        <f t="shared" si="51"/>
        <v>98.61425809688986</v>
      </c>
    </row>
    <row r="1661" spans="4:5" ht="12.75">
      <c r="D1661">
        <f t="shared" si="52"/>
        <v>16.599999999999795</v>
      </c>
      <c r="E1661">
        <f t="shared" si="51"/>
        <v>98.61257526299578</v>
      </c>
    </row>
    <row r="1662" spans="4:5" ht="12.75">
      <c r="D1662">
        <f t="shared" si="52"/>
        <v>16.609999999999797</v>
      </c>
      <c r="E1662">
        <f t="shared" si="51"/>
        <v>98.61089138629671</v>
      </c>
    </row>
    <row r="1663" spans="4:5" ht="12.75">
      <c r="D1663">
        <f t="shared" si="52"/>
        <v>16.6199999999998</v>
      </c>
      <c r="E1663">
        <f t="shared" si="51"/>
        <v>98.60920646673924</v>
      </c>
    </row>
    <row r="1664" spans="4:5" ht="12.75">
      <c r="D1664">
        <f t="shared" si="52"/>
        <v>16.6299999999998</v>
      </c>
      <c r="E1664">
        <f t="shared" si="51"/>
        <v>98.60752050426989</v>
      </c>
    </row>
    <row r="1665" spans="4:5" ht="12.75">
      <c r="D1665">
        <f t="shared" si="52"/>
        <v>16.6399999999998</v>
      </c>
      <c r="E1665">
        <f t="shared" si="51"/>
        <v>98.60583349883518</v>
      </c>
    </row>
    <row r="1666" spans="4:5" ht="12.75">
      <c r="D1666">
        <f t="shared" si="52"/>
        <v>16.649999999999803</v>
      </c>
      <c r="E1666">
        <f aca="true" t="shared" si="53" ref="E1666:E1729">SQRT(B$1^2-D1666^2)</f>
        <v>98.60414545038158</v>
      </c>
    </row>
    <row r="1667" spans="4:5" ht="12.75">
      <c r="D1667">
        <f t="shared" si="52"/>
        <v>16.659999999999805</v>
      </c>
      <c r="E1667">
        <f t="shared" si="53"/>
        <v>98.6024563588555</v>
      </c>
    </row>
    <row r="1668" spans="4:5" ht="12.75">
      <c r="D1668">
        <f t="shared" si="52"/>
        <v>16.669999999999806</v>
      </c>
      <c r="E1668">
        <f t="shared" si="53"/>
        <v>98.60076622420338</v>
      </c>
    </row>
    <row r="1669" spans="4:5" ht="12.75">
      <c r="D1669">
        <f t="shared" si="52"/>
        <v>16.679999999999808</v>
      </c>
      <c r="E1669">
        <f t="shared" si="53"/>
        <v>98.59907504637154</v>
      </c>
    </row>
    <row r="1670" spans="4:5" ht="12.75">
      <c r="D1670">
        <f t="shared" si="52"/>
        <v>16.68999999999981</v>
      </c>
      <c r="E1670">
        <f t="shared" si="53"/>
        <v>98.5973828253063</v>
      </c>
    </row>
    <row r="1671" spans="4:5" ht="12.75">
      <c r="D1671">
        <f t="shared" si="52"/>
        <v>16.69999999999981</v>
      </c>
      <c r="E1671">
        <f t="shared" si="53"/>
        <v>98.59568956095396</v>
      </c>
    </row>
    <row r="1672" spans="4:5" ht="12.75">
      <c r="D1672">
        <f t="shared" si="52"/>
        <v>16.709999999999813</v>
      </c>
      <c r="E1672">
        <f t="shared" si="53"/>
        <v>98.59399525326076</v>
      </c>
    </row>
    <row r="1673" spans="4:5" ht="12.75">
      <c r="D1673">
        <f t="shared" si="52"/>
        <v>16.719999999999814</v>
      </c>
      <c r="E1673">
        <f t="shared" si="53"/>
        <v>98.59229990217291</v>
      </c>
    </row>
    <row r="1674" spans="4:5" ht="12.75">
      <c r="D1674">
        <f t="shared" si="52"/>
        <v>16.729999999999816</v>
      </c>
      <c r="E1674">
        <f t="shared" si="53"/>
        <v>98.5906035076366</v>
      </c>
    </row>
    <row r="1675" spans="4:5" ht="12.75">
      <c r="D1675">
        <f t="shared" si="52"/>
        <v>16.739999999999817</v>
      </c>
      <c r="E1675">
        <f t="shared" si="53"/>
        <v>98.58890606959794</v>
      </c>
    </row>
    <row r="1676" spans="4:5" ht="12.75">
      <c r="D1676">
        <f t="shared" si="52"/>
        <v>16.74999999999982</v>
      </c>
      <c r="E1676">
        <f t="shared" si="53"/>
        <v>98.58720758800304</v>
      </c>
    </row>
    <row r="1677" spans="4:5" ht="12.75">
      <c r="D1677">
        <f t="shared" si="52"/>
        <v>16.75999999999982</v>
      </c>
      <c r="E1677">
        <f t="shared" si="53"/>
        <v>98.58550806279798</v>
      </c>
    </row>
    <row r="1678" spans="4:5" ht="12.75">
      <c r="D1678">
        <f t="shared" si="52"/>
        <v>16.769999999999822</v>
      </c>
      <c r="E1678">
        <f t="shared" si="53"/>
        <v>98.58380749392877</v>
      </c>
    </row>
    <row r="1679" spans="4:5" ht="12.75">
      <c r="D1679">
        <f aca="true" t="shared" si="54" ref="D1679:D1742">D1678+B$4</f>
        <v>16.779999999999824</v>
      </c>
      <c r="E1679">
        <f t="shared" si="53"/>
        <v>98.58210588134139</v>
      </c>
    </row>
    <row r="1680" spans="4:5" ht="12.75">
      <c r="D1680">
        <f t="shared" si="54"/>
        <v>16.789999999999825</v>
      </c>
      <c r="E1680">
        <f t="shared" si="53"/>
        <v>98.58040322498182</v>
      </c>
    </row>
    <row r="1681" spans="4:5" ht="12.75">
      <c r="D1681">
        <f t="shared" si="54"/>
        <v>16.799999999999827</v>
      </c>
      <c r="E1681">
        <f t="shared" si="53"/>
        <v>98.57869952479595</v>
      </c>
    </row>
    <row r="1682" spans="4:5" ht="12.75">
      <c r="D1682">
        <f t="shared" si="54"/>
        <v>16.809999999999828</v>
      </c>
      <c r="E1682">
        <f t="shared" si="53"/>
        <v>98.57699478072968</v>
      </c>
    </row>
    <row r="1683" spans="4:5" ht="12.75">
      <c r="D1683">
        <f t="shared" si="54"/>
        <v>16.81999999999983</v>
      </c>
      <c r="E1683">
        <f t="shared" si="53"/>
        <v>98.57528899272883</v>
      </c>
    </row>
    <row r="1684" spans="4:5" ht="12.75">
      <c r="D1684">
        <f t="shared" si="54"/>
        <v>16.82999999999983</v>
      </c>
      <c r="E1684">
        <f t="shared" si="53"/>
        <v>98.57358216073922</v>
      </c>
    </row>
    <row r="1685" spans="4:5" ht="12.75">
      <c r="D1685">
        <f t="shared" si="54"/>
        <v>16.839999999999833</v>
      </c>
      <c r="E1685">
        <f t="shared" si="53"/>
        <v>98.57187428470661</v>
      </c>
    </row>
    <row r="1686" spans="4:5" ht="12.75">
      <c r="D1686">
        <f t="shared" si="54"/>
        <v>16.849999999999834</v>
      </c>
      <c r="E1686">
        <f t="shared" si="53"/>
        <v>98.57016536457674</v>
      </c>
    </row>
    <row r="1687" spans="4:5" ht="12.75">
      <c r="D1687">
        <f t="shared" si="54"/>
        <v>16.859999999999836</v>
      </c>
      <c r="E1687">
        <f t="shared" si="53"/>
        <v>98.5684554002953</v>
      </c>
    </row>
    <row r="1688" spans="4:5" ht="12.75">
      <c r="D1688">
        <f t="shared" si="54"/>
        <v>16.869999999999838</v>
      </c>
      <c r="E1688">
        <f t="shared" si="53"/>
        <v>98.56674439180796</v>
      </c>
    </row>
    <row r="1689" spans="4:5" ht="12.75">
      <c r="D1689">
        <f t="shared" si="54"/>
        <v>16.87999999999984</v>
      </c>
      <c r="E1689">
        <f t="shared" si="53"/>
        <v>98.56503233906031</v>
      </c>
    </row>
    <row r="1690" spans="4:5" ht="12.75">
      <c r="D1690">
        <f t="shared" si="54"/>
        <v>16.88999999999984</v>
      </c>
      <c r="E1690">
        <f t="shared" si="53"/>
        <v>98.56331924199796</v>
      </c>
    </row>
    <row r="1691" spans="4:5" ht="12.75">
      <c r="D1691">
        <f t="shared" si="54"/>
        <v>16.899999999999842</v>
      </c>
      <c r="E1691">
        <f t="shared" si="53"/>
        <v>98.56160510056644</v>
      </c>
    </row>
    <row r="1692" spans="4:5" ht="12.75">
      <c r="D1692">
        <f t="shared" si="54"/>
        <v>16.909999999999844</v>
      </c>
      <c r="E1692">
        <f t="shared" si="53"/>
        <v>98.55988991471128</v>
      </c>
    </row>
    <row r="1693" spans="4:5" ht="12.75">
      <c r="D1693">
        <f t="shared" si="54"/>
        <v>16.919999999999845</v>
      </c>
      <c r="E1693">
        <f t="shared" si="53"/>
        <v>98.55817368437792</v>
      </c>
    </row>
    <row r="1694" spans="4:5" ht="12.75">
      <c r="D1694">
        <f t="shared" si="54"/>
        <v>16.929999999999847</v>
      </c>
      <c r="E1694">
        <f t="shared" si="53"/>
        <v>98.55645640951182</v>
      </c>
    </row>
    <row r="1695" spans="4:5" ht="12.75">
      <c r="D1695">
        <f t="shared" si="54"/>
        <v>16.93999999999985</v>
      </c>
      <c r="E1695">
        <f t="shared" si="53"/>
        <v>98.55473809005838</v>
      </c>
    </row>
    <row r="1696" spans="4:5" ht="12.75">
      <c r="D1696">
        <f t="shared" si="54"/>
        <v>16.94999999999985</v>
      </c>
      <c r="E1696">
        <f t="shared" si="53"/>
        <v>98.55301872596296</v>
      </c>
    </row>
    <row r="1697" spans="4:5" ht="12.75">
      <c r="D1697">
        <f t="shared" si="54"/>
        <v>16.95999999999985</v>
      </c>
      <c r="E1697">
        <f t="shared" si="53"/>
        <v>98.55129831717086</v>
      </c>
    </row>
    <row r="1698" spans="4:5" ht="12.75">
      <c r="D1698">
        <f t="shared" si="54"/>
        <v>16.969999999999853</v>
      </c>
      <c r="E1698">
        <f t="shared" si="53"/>
        <v>98.5495768636274</v>
      </c>
    </row>
    <row r="1699" spans="4:5" ht="12.75">
      <c r="D1699">
        <f t="shared" si="54"/>
        <v>16.979999999999855</v>
      </c>
      <c r="E1699">
        <f t="shared" si="53"/>
        <v>98.54785436527781</v>
      </c>
    </row>
    <row r="1700" spans="4:5" ht="12.75">
      <c r="D1700">
        <f t="shared" si="54"/>
        <v>16.989999999999856</v>
      </c>
      <c r="E1700">
        <f t="shared" si="53"/>
        <v>98.54613082206731</v>
      </c>
    </row>
    <row r="1701" spans="4:5" ht="12.75">
      <c r="D1701">
        <f t="shared" si="54"/>
        <v>16.999999999999858</v>
      </c>
      <c r="E1701">
        <f t="shared" si="53"/>
        <v>98.54440623394107</v>
      </c>
    </row>
    <row r="1702" spans="4:5" ht="12.75">
      <c r="D1702">
        <f t="shared" si="54"/>
        <v>17.00999999999986</v>
      </c>
      <c r="E1702">
        <f t="shared" si="53"/>
        <v>98.54268060084424</v>
      </c>
    </row>
    <row r="1703" spans="4:5" ht="12.75">
      <c r="D1703">
        <f t="shared" si="54"/>
        <v>17.01999999999986</v>
      </c>
      <c r="E1703">
        <f t="shared" si="53"/>
        <v>98.54095392272193</v>
      </c>
    </row>
    <row r="1704" spans="4:5" ht="12.75">
      <c r="D1704">
        <f t="shared" si="54"/>
        <v>17.029999999999863</v>
      </c>
      <c r="E1704">
        <f t="shared" si="53"/>
        <v>98.53922619951916</v>
      </c>
    </row>
    <row r="1705" spans="4:5" ht="12.75">
      <c r="D1705">
        <f t="shared" si="54"/>
        <v>17.039999999999864</v>
      </c>
      <c r="E1705">
        <f t="shared" si="53"/>
        <v>98.53749743118101</v>
      </c>
    </row>
    <row r="1706" spans="4:5" ht="12.75">
      <c r="D1706">
        <f t="shared" si="54"/>
        <v>17.049999999999866</v>
      </c>
      <c r="E1706">
        <f t="shared" si="53"/>
        <v>98.53576761765244</v>
      </c>
    </row>
    <row r="1707" spans="4:5" ht="12.75">
      <c r="D1707">
        <f t="shared" si="54"/>
        <v>17.059999999999867</v>
      </c>
      <c r="E1707">
        <f t="shared" si="53"/>
        <v>98.53403675887843</v>
      </c>
    </row>
    <row r="1708" spans="4:5" ht="12.75">
      <c r="D1708">
        <f t="shared" si="54"/>
        <v>17.06999999999987</v>
      </c>
      <c r="E1708">
        <f t="shared" si="53"/>
        <v>98.53230485480385</v>
      </c>
    </row>
    <row r="1709" spans="4:5" ht="12.75">
      <c r="D1709">
        <f t="shared" si="54"/>
        <v>17.07999999999987</v>
      </c>
      <c r="E1709">
        <f t="shared" si="53"/>
        <v>98.53057190537363</v>
      </c>
    </row>
    <row r="1710" spans="4:5" ht="12.75">
      <c r="D1710">
        <f t="shared" si="54"/>
        <v>17.089999999999872</v>
      </c>
      <c r="E1710">
        <f t="shared" si="53"/>
        <v>98.5288379105326</v>
      </c>
    </row>
    <row r="1711" spans="4:5" ht="12.75">
      <c r="D1711">
        <f t="shared" si="54"/>
        <v>17.099999999999874</v>
      </c>
      <c r="E1711">
        <f t="shared" si="53"/>
        <v>98.52710287022553</v>
      </c>
    </row>
    <row r="1712" spans="4:5" ht="12.75">
      <c r="D1712">
        <f t="shared" si="54"/>
        <v>17.109999999999875</v>
      </c>
      <c r="E1712">
        <f t="shared" si="53"/>
        <v>98.52536678439722</v>
      </c>
    </row>
    <row r="1713" spans="4:5" ht="12.75">
      <c r="D1713">
        <f t="shared" si="54"/>
        <v>17.119999999999877</v>
      </c>
      <c r="E1713">
        <f t="shared" si="53"/>
        <v>98.5236296529924</v>
      </c>
    </row>
    <row r="1714" spans="4:5" ht="12.75">
      <c r="D1714">
        <f t="shared" si="54"/>
        <v>17.129999999999878</v>
      </c>
      <c r="E1714">
        <f t="shared" si="53"/>
        <v>98.52189147595577</v>
      </c>
    </row>
    <row r="1715" spans="4:5" ht="12.75">
      <c r="D1715">
        <f t="shared" si="54"/>
        <v>17.13999999999988</v>
      </c>
      <c r="E1715">
        <f t="shared" si="53"/>
        <v>98.52015225323194</v>
      </c>
    </row>
    <row r="1716" spans="4:5" ht="12.75">
      <c r="D1716">
        <f t="shared" si="54"/>
        <v>17.14999999999988</v>
      </c>
      <c r="E1716">
        <f t="shared" si="53"/>
        <v>98.51841198476559</v>
      </c>
    </row>
    <row r="1717" spans="4:5" ht="12.75">
      <c r="D1717">
        <f t="shared" si="54"/>
        <v>17.159999999999883</v>
      </c>
      <c r="E1717">
        <f t="shared" si="53"/>
        <v>98.51667067050127</v>
      </c>
    </row>
    <row r="1718" spans="4:5" ht="12.75">
      <c r="D1718">
        <f t="shared" si="54"/>
        <v>17.169999999999884</v>
      </c>
      <c r="E1718">
        <f t="shared" si="53"/>
        <v>98.51492831038351</v>
      </c>
    </row>
    <row r="1719" spans="4:5" ht="12.75">
      <c r="D1719">
        <f t="shared" si="54"/>
        <v>17.179999999999886</v>
      </c>
      <c r="E1719">
        <f t="shared" si="53"/>
        <v>98.51318490435686</v>
      </c>
    </row>
    <row r="1720" spans="4:5" ht="12.75">
      <c r="D1720">
        <f t="shared" si="54"/>
        <v>17.189999999999888</v>
      </c>
      <c r="E1720">
        <f t="shared" si="53"/>
        <v>98.51144045236575</v>
      </c>
    </row>
    <row r="1721" spans="4:5" ht="12.75">
      <c r="D1721">
        <f t="shared" si="54"/>
        <v>17.19999999999989</v>
      </c>
      <c r="E1721">
        <f t="shared" si="53"/>
        <v>98.50969495435464</v>
      </c>
    </row>
    <row r="1722" spans="4:5" ht="12.75">
      <c r="D1722">
        <f t="shared" si="54"/>
        <v>17.20999999999989</v>
      </c>
      <c r="E1722">
        <f t="shared" si="53"/>
        <v>98.5079484102679</v>
      </c>
    </row>
    <row r="1723" spans="4:5" ht="12.75">
      <c r="D1723">
        <f t="shared" si="54"/>
        <v>17.219999999999892</v>
      </c>
      <c r="E1723">
        <f t="shared" si="53"/>
        <v>98.50620082004993</v>
      </c>
    </row>
    <row r="1724" spans="4:5" ht="12.75">
      <c r="D1724">
        <f t="shared" si="54"/>
        <v>17.229999999999894</v>
      </c>
      <c r="E1724">
        <f t="shared" si="53"/>
        <v>98.504452183645</v>
      </c>
    </row>
    <row r="1725" spans="4:5" ht="12.75">
      <c r="D1725">
        <f t="shared" si="54"/>
        <v>17.239999999999895</v>
      </c>
      <c r="E1725">
        <f t="shared" si="53"/>
        <v>98.50270250099742</v>
      </c>
    </row>
    <row r="1726" spans="4:5" ht="12.75">
      <c r="D1726">
        <f t="shared" si="54"/>
        <v>17.249999999999897</v>
      </c>
      <c r="E1726">
        <f t="shared" si="53"/>
        <v>98.50095177205144</v>
      </c>
    </row>
    <row r="1727" spans="4:5" ht="12.75">
      <c r="D1727">
        <f t="shared" si="54"/>
        <v>17.2599999999999</v>
      </c>
      <c r="E1727">
        <f t="shared" si="53"/>
        <v>98.49919999675126</v>
      </c>
    </row>
    <row r="1728" spans="4:5" ht="12.75">
      <c r="D1728">
        <f t="shared" si="54"/>
        <v>17.2699999999999</v>
      </c>
      <c r="E1728">
        <f t="shared" si="53"/>
        <v>98.49744717504106</v>
      </c>
    </row>
    <row r="1729" spans="4:5" ht="12.75">
      <c r="D1729">
        <f t="shared" si="54"/>
        <v>17.2799999999999</v>
      </c>
      <c r="E1729">
        <f t="shared" si="53"/>
        <v>98.49569330686496</v>
      </c>
    </row>
    <row r="1730" spans="4:5" ht="12.75">
      <c r="D1730">
        <f t="shared" si="54"/>
        <v>17.289999999999903</v>
      </c>
      <c r="E1730">
        <f aca="true" t="shared" si="55" ref="E1730:E1793">SQRT(B$1^2-D1730^2)</f>
        <v>98.49393839216707</v>
      </c>
    </row>
    <row r="1731" spans="4:5" ht="12.75">
      <c r="D1731">
        <f t="shared" si="54"/>
        <v>17.299999999999905</v>
      </c>
      <c r="E1731">
        <f t="shared" si="55"/>
        <v>98.49218243089145</v>
      </c>
    </row>
    <row r="1732" spans="4:5" ht="12.75">
      <c r="D1732">
        <f t="shared" si="54"/>
        <v>17.309999999999906</v>
      </c>
      <c r="E1732">
        <f t="shared" si="55"/>
        <v>98.49042542298213</v>
      </c>
    </row>
    <row r="1733" spans="4:5" ht="12.75">
      <c r="D1733">
        <f t="shared" si="54"/>
        <v>17.319999999999908</v>
      </c>
      <c r="E1733">
        <f t="shared" si="55"/>
        <v>98.48866736838306</v>
      </c>
    </row>
    <row r="1734" spans="4:5" ht="12.75">
      <c r="D1734">
        <f t="shared" si="54"/>
        <v>17.32999999999991</v>
      </c>
      <c r="E1734">
        <f t="shared" si="55"/>
        <v>98.48690826703823</v>
      </c>
    </row>
    <row r="1735" spans="4:5" ht="12.75">
      <c r="D1735">
        <f t="shared" si="54"/>
        <v>17.33999999999991</v>
      </c>
      <c r="E1735">
        <f t="shared" si="55"/>
        <v>98.48514811889153</v>
      </c>
    </row>
    <row r="1736" spans="4:5" ht="12.75">
      <c r="D1736">
        <f t="shared" si="54"/>
        <v>17.349999999999913</v>
      </c>
      <c r="E1736">
        <f t="shared" si="55"/>
        <v>98.48338692388683</v>
      </c>
    </row>
    <row r="1737" spans="4:5" ht="12.75">
      <c r="D1737">
        <f t="shared" si="54"/>
        <v>17.359999999999914</v>
      </c>
      <c r="E1737">
        <f t="shared" si="55"/>
        <v>98.48162468196797</v>
      </c>
    </row>
    <row r="1738" spans="4:5" ht="12.75">
      <c r="D1738">
        <f t="shared" si="54"/>
        <v>17.369999999999916</v>
      </c>
      <c r="E1738">
        <f t="shared" si="55"/>
        <v>98.47986139307875</v>
      </c>
    </row>
    <row r="1739" spans="4:5" ht="12.75">
      <c r="D1739">
        <f t="shared" si="54"/>
        <v>17.379999999999917</v>
      </c>
      <c r="E1739">
        <f t="shared" si="55"/>
        <v>98.47809705716293</v>
      </c>
    </row>
    <row r="1740" spans="4:5" ht="12.75">
      <c r="D1740">
        <f t="shared" si="54"/>
        <v>17.38999999999992</v>
      </c>
      <c r="E1740">
        <f t="shared" si="55"/>
        <v>98.47633167416423</v>
      </c>
    </row>
    <row r="1741" spans="4:5" ht="12.75">
      <c r="D1741">
        <f t="shared" si="54"/>
        <v>17.39999999999992</v>
      </c>
      <c r="E1741">
        <f t="shared" si="55"/>
        <v>98.47456524402635</v>
      </c>
    </row>
    <row r="1742" spans="4:5" ht="12.75">
      <c r="D1742">
        <f t="shared" si="54"/>
        <v>17.409999999999922</v>
      </c>
      <c r="E1742">
        <f t="shared" si="55"/>
        <v>98.47279776669292</v>
      </c>
    </row>
    <row r="1743" spans="4:5" ht="12.75">
      <c r="D1743">
        <f aca="true" t="shared" si="56" ref="D1743:D1806">D1742+B$4</f>
        <v>17.419999999999924</v>
      </c>
      <c r="E1743">
        <f t="shared" si="55"/>
        <v>98.47102924210756</v>
      </c>
    </row>
    <row r="1744" spans="4:5" ht="12.75">
      <c r="D1744">
        <f t="shared" si="56"/>
        <v>17.429999999999925</v>
      </c>
      <c r="E1744">
        <f t="shared" si="55"/>
        <v>98.46925967021384</v>
      </c>
    </row>
    <row r="1745" spans="4:5" ht="12.75">
      <c r="D1745">
        <f t="shared" si="56"/>
        <v>17.439999999999927</v>
      </c>
      <c r="E1745">
        <f t="shared" si="55"/>
        <v>98.46748905095531</v>
      </c>
    </row>
    <row r="1746" spans="4:5" ht="12.75">
      <c r="D1746">
        <f t="shared" si="56"/>
        <v>17.44999999999993</v>
      </c>
      <c r="E1746">
        <f t="shared" si="55"/>
        <v>98.46571738427544</v>
      </c>
    </row>
    <row r="1747" spans="4:5" ht="12.75">
      <c r="D1747">
        <f t="shared" si="56"/>
        <v>17.45999999999993</v>
      </c>
      <c r="E1747">
        <f t="shared" si="55"/>
        <v>98.46394467011771</v>
      </c>
    </row>
    <row r="1748" spans="4:5" ht="12.75">
      <c r="D1748">
        <f t="shared" si="56"/>
        <v>17.46999999999993</v>
      </c>
      <c r="E1748">
        <f t="shared" si="55"/>
        <v>98.46217090842555</v>
      </c>
    </row>
    <row r="1749" spans="4:5" ht="12.75">
      <c r="D1749">
        <f t="shared" si="56"/>
        <v>17.479999999999933</v>
      </c>
      <c r="E1749">
        <f t="shared" si="55"/>
        <v>98.46039609914233</v>
      </c>
    </row>
    <row r="1750" spans="4:5" ht="12.75">
      <c r="D1750">
        <f t="shared" si="56"/>
        <v>17.489999999999934</v>
      </c>
      <c r="E1750">
        <f t="shared" si="55"/>
        <v>98.45862024221141</v>
      </c>
    </row>
    <row r="1751" spans="4:5" ht="12.75">
      <c r="D1751">
        <f t="shared" si="56"/>
        <v>17.499999999999936</v>
      </c>
      <c r="E1751">
        <f t="shared" si="55"/>
        <v>98.45684333757609</v>
      </c>
    </row>
    <row r="1752" spans="4:5" ht="12.75">
      <c r="D1752">
        <f t="shared" si="56"/>
        <v>17.509999999999938</v>
      </c>
      <c r="E1752">
        <f t="shared" si="55"/>
        <v>98.45506538517967</v>
      </c>
    </row>
    <row r="1753" spans="4:5" ht="12.75">
      <c r="D1753">
        <f t="shared" si="56"/>
        <v>17.51999999999994</v>
      </c>
      <c r="E1753">
        <f t="shared" si="55"/>
        <v>98.45328638496534</v>
      </c>
    </row>
    <row r="1754" spans="4:5" ht="12.75">
      <c r="D1754">
        <f t="shared" si="56"/>
        <v>17.52999999999994</v>
      </c>
      <c r="E1754">
        <f t="shared" si="55"/>
        <v>98.45150633687634</v>
      </c>
    </row>
    <row r="1755" spans="4:5" ht="12.75">
      <c r="D1755">
        <f t="shared" si="56"/>
        <v>17.539999999999942</v>
      </c>
      <c r="E1755">
        <f t="shared" si="55"/>
        <v>98.44972524085581</v>
      </c>
    </row>
    <row r="1756" spans="4:5" ht="12.75">
      <c r="D1756">
        <f t="shared" si="56"/>
        <v>17.549999999999944</v>
      </c>
      <c r="E1756">
        <f t="shared" si="55"/>
        <v>98.44794309684688</v>
      </c>
    </row>
    <row r="1757" spans="4:5" ht="12.75">
      <c r="D1757">
        <f t="shared" si="56"/>
        <v>17.559999999999945</v>
      </c>
      <c r="E1757">
        <f t="shared" si="55"/>
        <v>98.44615990479264</v>
      </c>
    </row>
    <row r="1758" spans="4:5" ht="12.75">
      <c r="D1758">
        <f t="shared" si="56"/>
        <v>17.569999999999947</v>
      </c>
      <c r="E1758">
        <f t="shared" si="55"/>
        <v>98.44437566463613</v>
      </c>
    </row>
    <row r="1759" spans="4:5" ht="12.75">
      <c r="D1759">
        <f t="shared" si="56"/>
        <v>17.57999999999995</v>
      </c>
      <c r="E1759">
        <f t="shared" si="55"/>
        <v>98.44259037632037</v>
      </c>
    </row>
    <row r="1760" spans="4:5" ht="12.75">
      <c r="D1760">
        <f t="shared" si="56"/>
        <v>17.58999999999995</v>
      </c>
      <c r="E1760">
        <f t="shared" si="55"/>
        <v>98.4408040397883</v>
      </c>
    </row>
    <row r="1761" spans="4:5" ht="12.75">
      <c r="D1761">
        <f t="shared" si="56"/>
        <v>17.59999999999995</v>
      </c>
      <c r="E1761">
        <f t="shared" si="55"/>
        <v>98.43901665498291</v>
      </c>
    </row>
    <row r="1762" spans="4:5" ht="12.75">
      <c r="D1762">
        <f t="shared" si="56"/>
        <v>17.609999999999953</v>
      </c>
      <c r="E1762">
        <f t="shared" si="55"/>
        <v>98.43722822184705</v>
      </c>
    </row>
    <row r="1763" spans="4:5" ht="12.75">
      <c r="D1763">
        <f t="shared" si="56"/>
        <v>17.619999999999955</v>
      </c>
      <c r="E1763">
        <f t="shared" si="55"/>
        <v>98.4354387403236</v>
      </c>
    </row>
    <row r="1764" spans="4:5" ht="12.75">
      <c r="D1764">
        <f t="shared" si="56"/>
        <v>17.629999999999956</v>
      </c>
      <c r="E1764">
        <f t="shared" si="55"/>
        <v>98.4336482103554</v>
      </c>
    </row>
    <row r="1765" spans="4:5" ht="12.75">
      <c r="D1765">
        <f t="shared" si="56"/>
        <v>17.639999999999958</v>
      </c>
      <c r="E1765">
        <f t="shared" si="55"/>
        <v>98.4318566318852</v>
      </c>
    </row>
    <row r="1766" spans="4:5" ht="12.75">
      <c r="D1766">
        <f t="shared" si="56"/>
        <v>17.64999999999996</v>
      </c>
      <c r="E1766">
        <f t="shared" si="55"/>
        <v>98.43006400485575</v>
      </c>
    </row>
    <row r="1767" spans="4:5" ht="12.75">
      <c r="D1767">
        <f t="shared" si="56"/>
        <v>17.65999999999996</v>
      </c>
      <c r="E1767">
        <f t="shared" si="55"/>
        <v>98.4282703292098</v>
      </c>
    </row>
    <row r="1768" spans="4:5" ht="12.75">
      <c r="D1768">
        <f t="shared" si="56"/>
        <v>17.669999999999963</v>
      </c>
      <c r="E1768">
        <f t="shared" si="55"/>
        <v>98.42647560488997</v>
      </c>
    </row>
    <row r="1769" spans="4:5" ht="12.75">
      <c r="D1769">
        <f t="shared" si="56"/>
        <v>17.679999999999964</v>
      </c>
      <c r="E1769">
        <f t="shared" si="55"/>
        <v>98.42467983183893</v>
      </c>
    </row>
    <row r="1770" spans="4:5" ht="12.75">
      <c r="D1770">
        <f t="shared" si="56"/>
        <v>17.689999999999966</v>
      </c>
      <c r="E1770">
        <f t="shared" si="55"/>
        <v>98.42288300999925</v>
      </c>
    </row>
    <row r="1771" spans="4:5" ht="12.75">
      <c r="D1771">
        <f t="shared" si="56"/>
        <v>17.699999999999967</v>
      </c>
      <c r="E1771">
        <f t="shared" si="55"/>
        <v>98.42108513931352</v>
      </c>
    </row>
    <row r="1772" spans="4:5" ht="12.75">
      <c r="D1772">
        <f t="shared" si="56"/>
        <v>17.70999999999997</v>
      </c>
      <c r="E1772">
        <f t="shared" si="55"/>
        <v>98.41928621972423</v>
      </c>
    </row>
    <row r="1773" spans="4:5" ht="12.75">
      <c r="D1773">
        <f t="shared" si="56"/>
        <v>17.71999999999997</v>
      </c>
      <c r="E1773">
        <f t="shared" si="55"/>
        <v>98.41748625117388</v>
      </c>
    </row>
    <row r="1774" spans="4:5" ht="12.75">
      <c r="D1774">
        <f t="shared" si="56"/>
        <v>17.729999999999972</v>
      </c>
      <c r="E1774">
        <f t="shared" si="55"/>
        <v>98.41568523360492</v>
      </c>
    </row>
    <row r="1775" spans="4:5" ht="12.75">
      <c r="D1775">
        <f t="shared" si="56"/>
        <v>17.739999999999974</v>
      </c>
      <c r="E1775">
        <f t="shared" si="55"/>
        <v>98.41388316695974</v>
      </c>
    </row>
    <row r="1776" spans="4:5" ht="12.75">
      <c r="D1776">
        <f t="shared" si="56"/>
        <v>17.749999999999975</v>
      </c>
      <c r="E1776">
        <f t="shared" si="55"/>
        <v>98.41208005118071</v>
      </c>
    </row>
    <row r="1777" spans="4:5" ht="12.75">
      <c r="D1777">
        <f t="shared" si="56"/>
        <v>17.759999999999977</v>
      </c>
      <c r="E1777">
        <f t="shared" si="55"/>
        <v>98.41027588621019</v>
      </c>
    </row>
    <row r="1778" spans="4:5" ht="12.75">
      <c r="D1778">
        <f t="shared" si="56"/>
        <v>17.76999999999998</v>
      </c>
      <c r="E1778">
        <f t="shared" si="55"/>
        <v>98.40847067199043</v>
      </c>
    </row>
    <row r="1779" spans="4:5" ht="12.75">
      <c r="D1779">
        <f t="shared" si="56"/>
        <v>17.77999999999998</v>
      </c>
      <c r="E1779">
        <f t="shared" si="55"/>
        <v>98.40666440846373</v>
      </c>
    </row>
    <row r="1780" spans="4:5" ht="12.75">
      <c r="D1780">
        <f t="shared" si="56"/>
        <v>17.78999999999998</v>
      </c>
      <c r="E1780">
        <f t="shared" si="55"/>
        <v>98.40485709557227</v>
      </c>
    </row>
    <row r="1781" spans="4:5" ht="12.75">
      <c r="D1781">
        <f t="shared" si="56"/>
        <v>17.799999999999983</v>
      </c>
      <c r="E1781">
        <f t="shared" si="55"/>
        <v>98.40304873325826</v>
      </c>
    </row>
    <row r="1782" spans="4:5" ht="12.75">
      <c r="D1782">
        <f t="shared" si="56"/>
        <v>17.809999999999985</v>
      </c>
      <c r="E1782">
        <f t="shared" si="55"/>
        <v>98.40123932146383</v>
      </c>
    </row>
    <row r="1783" spans="4:5" ht="12.75">
      <c r="D1783">
        <f t="shared" si="56"/>
        <v>17.819999999999986</v>
      </c>
      <c r="E1783">
        <f t="shared" si="55"/>
        <v>98.3994288601311</v>
      </c>
    </row>
    <row r="1784" spans="4:5" ht="12.75">
      <c r="D1784">
        <f t="shared" si="56"/>
        <v>17.829999999999988</v>
      </c>
      <c r="E1784">
        <f t="shared" si="55"/>
        <v>98.39761734920211</v>
      </c>
    </row>
    <row r="1785" spans="4:5" ht="12.75">
      <c r="D1785">
        <f t="shared" si="56"/>
        <v>17.83999999999999</v>
      </c>
      <c r="E1785">
        <f t="shared" si="55"/>
        <v>98.39580478861892</v>
      </c>
    </row>
    <row r="1786" spans="4:5" ht="12.75">
      <c r="D1786">
        <f t="shared" si="56"/>
        <v>17.84999999999999</v>
      </c>
      <c r="E1786">
        <f t="shared" si="55"/>
        <v>98.39399117832349</v>
      </c>
    </row>
    <row r="1787" spans="4:5" ht="12.75">
      <c r="D1787">
        <f t="shared" si="56"/>
        <v>17.859999999999992</v>
      </c>
      <c r="E1787">
        <f t="shared" si="55"/>
        <v>98.39217651825778</v>
      </c>
    </row>
    <row r="1788" spans="4:5" ht="12.75">
      <c r="D1788">
        <f t="shared" si="56"/>
        <v>17.869999999999994</v>
      </c>
      <c r="E1788">
        <f t="shared" si="55"/>
        <v>98.39036080836374</v>
      </c>
    </row>
    <row r="1789" spans="4:5" ht="12.75">
      <c r="D1789">
        <f t="shared" si="56"/>
        <v>17.879999999999995</v>
      </c>
      <c r="E1789">
        <f t="shared" si="55"/>
        <v>98.38854404858321</v>
      </c>
    </row>
    <row r="1790" spans="4:5" ht="12.75">
      <c r="D1790">
        <f t="shared" si="56"/>
        <v>17.889999999999997</v>
      </c>
      <c r="E1790">
        <f t="shared" si="55"/>
        <v>98.38672623885805</v>
      </c>
    </row>
    <row r="1791" spans="4:5" ht="12.75">
      <c r="D1791">
        <f t="shared" si="56"/>
        <v>17.9</v>
      </c>
      <c r="E1791">
        <f t="shared" si="55"/>
        <v>98.38490737913006</v>
      </c>
    </row>
    <row r="1792" spans="4:5" ht="12.75">
      <c r="D1792">
        <f t="shared" si="56"/>
        <v>17.91</v>
      </c>
      <c r="E1792">
        <f t="shared" si="55"/>
        <v>98.38308746934099</v>
      </c>
    </row>
    <row r="1793" spans="4:5" ht="12.75">
      <c r="D1793">
        <f t="shared" si="56"/>
        <v>17.92</v>
      </c>
      <c r="E1793">
        <f t="shared" si="55"/>
        <v>98.38126650943258</v>
      </c>
    </row>
    <row r="1794" spans="4:5" ht="12.75">
      <c r="D1794">
        <f t="shared" si="56"/>
        <v>17.930000000000003</v>
      </c>
      <c r="E1794">
        <f aca="true" t="shared" si="57" ref="E1794:E1857">SQRT(B$1^2-D1794^2)</f>
        <v>98.3794444993465</v>
      </c>
    </row>
    <row r="1795" spans="4:5" ht="12.75">
      <c r="D1795">
        <f t="shared" si="56"/>
        <v>17.940000000000005</v>
      </c>
      <c r="E1795">
        <f t="shared" si="57"/>
        <v>98.37762143902444</v>
      </c>
    </row>
    <row r="1796" spans="4:5" ht="12.75">
      <c r="D1796">
        <f t="shared" si="56"/>
        <v>17.950000000000006</v>
      </c>
      <c r="E1796">
        <f t="shared" si="57"/>
        <v>98.37579732840797</v>
      </c>
    </row>
    <row r="1797" spans="4:5" ht="12.75">
      <c r="D1797">
        <f t="shared" si="56"/>
        <v>17.960000000000008</v>
      </c>
      <c r="E1797">
        <f t="shared" si="57"/>
        <v>98.37397216743868</v>
      </c>
    </row>
    <row r="1798" spans="4:5" ht="12.75">
      <c r="D1798">
        <f t="shared" si="56"/>
        <v>17.97000000000001</v>
      </c>
      <c r="E1798">
        <f t="shared" si="57"/>
        <v>98.3721459560581</v>
      </c>
    </row>
    <row r="1799" spans="4:5" ht="12.75">
      <c r="D1799">
        <f t="shared" si="56"/>
        <v>17.98000000000001</v>
      </c>
      <c r="E1799">
        <f t="shared" si="57"/>
        <v>98.37031869420775</v>
      </c>
    </row>
    <row r="1800" spans="4:5" ht="12.75">
      <c r="D1800">
        <f t="shared" si="56"/>
        <v>17.990000000000013</v>
      </c>
      <c r="E1800">
        <f t="shared" si="57"/>
        <v>98.36849038182908</v>
      </c>
    </row>
    <row r="1801" spans="4:5" ht="12.75">
      <c r="D1801">
        <f t="shared" si="56"/>
        <v>18.000000000000014</v>
      </c>
      <c r="E1801">
        <f t="shared" si="57"/>
        <v>98.3666610188635</v>
      </c>
    </row>
    <row r="1802" spans="4:5" ht="12.75">
      <c r="D1802">
        <f t="shared" si="56"/>
        <v>18.010000000000016</v>
      </c>
      <c r="E1802">
        <f t="shared" si="57"/>
        <v>98.36483060525241</v>
      </c>
    </row>
    <row r="1803" spans="4:5" ht="12.75">
      <c r="D1803">
        <f t="shared" si="56"/>
        <v>18.020000000000017</v>
      </c>
      <c r="E1803">
        <f t="shared" si="57"/>
        <v>98.36299914093713</v>
      </c>
    </row>
    <row r="1804" spans="4:5" ht="12.75">
      <c r="D1804">
        <f t="shared" si="56"/>
        <v>18.03000000000002</v>
      </c>
      <c r="E1804">
        <f t="shared" si="57"/>
        <v>98.361166625859</v>
      </c>
    </row>
    <row r="1805" spans="4:5" ht="12.75">
      <c r="D1805">
        <f t="shared" si="56"/>
        <v>18.04000000000002</v>
      </c>
      <c r="E1805">
        <f t="shared" si="57"/>
        <v>98.35933305995928</v>
      </c>
    </row>
    <row r="1806" spans="4:5" ht="12.75">
      <c r="D1806">
        <f t="shared" si="56"/>
        <v>18.050000000000022</v>
      </c>
      <c r="E1806">
        <f t="shared" si="57"/>
        <v>98.3574984431792</v>
      </c>
    </row>
    <row r="1807" spans="4:5" ht="12.75">
      <c r="D1807">
        <f aca="true" t="shared" si="58" ref="D1807:D1870">D1806+B$4</f>
        <v>18.060000000000024</v>
      </c>
      <c r="E1807">
        <f t="shared" si="57"/>
        <v>98.35566277545995</v>
      </c>
    </row>
    <row r="1808" spans="4:5" ht="12.75">
      <c r="D1808">
        <f t="shared" si="58"/>
        <v>18.070000000000025</v>
      </c>
      <c r="E1808">
        <f t="shared" si="57"/>
        <v>98.3538260567427</v>
      </c>
    </row>
    <row r="1809" spans="4:5" ht="12.75">
      <c r="D1809">
        <f t="shared" si="58"/>
        <v>18.080000000000027</v>
      </c>
      <c r="E1809">
        <f t="shared" si="57"/>
        <v>98.35198828696855</v>
      </c>
    </row>
    <row r="1810" spans="4:5" ht="12.75">
      <c r="D1810">
        <f t="shared" si="58"/>
        <v>18.09000000000003</v>
      </c>
      <c r="E1810">
        <f t="shared" si="57"/>
        <v>98.35014946607859</v>
      </c>
    </row>
    <row r="1811" spans="4:5" ht="12.75">
      <c r="D1811">
        <f t="shared" si="58"/>
        <v>18.10000000000003</v>
      </c>
      <c r="E1811">
        <f t="shared" si="57"/>
        <v>98.34830959401387</v>
      </c>
    </row>
    <row r="1812" spans="4:5" ht="12.75">
      <c r="D1812">
        <f t="shared" si="58"/>
        <v>18.11000000000003</v>
      </c>
      <c r="E1812">
        <f t="shared" si="57"/>
        <v>98.34646867071537</v>
      </c>
    </row>
    <row r="1813" spans="4:5" ht="12.75">
      <c r="D1813">
        <f t="shared" si="58"/>
        <v>18.120000000000033</v>
      </c>
      <c r="E1813">
        <f t="shared" si="57"/>
        <v>98.34462669612407</v>
      </c>
    </row>
    <row r="1814" spans="4:5" ht="12.75">
      <c r="D1814">
        <f t="shared" si="58"/>
        <v>18.130000000000035</v>
      </c>
      <c r="E1814">
        <f t="shared" si="57"/>
        <v>98.3427836701809</v>
      </c>
    </row>
    <row r="1815" spans="4:5" ht="12.75">
      <c r="D1815">
        <f t="shared" si="58"/>
        <v>18.140000000000036</v>
      </c>
      <c r="E1815">
        <f t="shared" si="57"/>
        <v>98.34093959282674</v>
      </c>
    </row>
    <row r="1816" spans="4:5" ht="12.75">
      <c r="D1816">
        <f t="shared" si="58"/>
        <v>18.150000000000038</v>
      </c>
      <c r="E1816">
        <f t="shared" si="57"/>
        <v>98.33909446400246</v>
      </c>
    </row>
    <row r="1817" spans="4:5" ht="12.75">
      <c r="D1817">
        <f t="shared" si="58"/>
        <v>18.16000000000004</v>
      </c>
      <c r="E1817">
        <f t="shared" si="57"/>
        <v>98.33724828364885</v>
      </c>
    </row>
    <row r="1818" spans="4:5" ht="12.75">
      <c r="D1818">
        <f t="shared" si="58"/>
        <v>18.17000000000004</v>
      </c>
      <c r="E1818">
        <f t="shared" si="57"/>
        <v>98.3354010517067</v>
      </c>
    </row>
    <row r="1819" spans="4:5" ht="12.75">
      <c r="D1819">
        <f t="shared" si="58"/>
        <v>18.180000000000042</v>
      </c>
      <c r="E1819">
        <f t="shared" si="57"/>
        <v>98.33355276811673</v>
      </c>
    </row>
    <row r="1820" spans="4:5" ht="12.75">
      <c r="D1820">
        <f t="shared" si="58"/>
        <v>18.190000000000044</v>
      </c>
      <c r="E1820">
        <f t="shared" si="57"/>
        <v>98.33170343281967</v>
      </c>
    </row>
    <row r="1821" spans="4:5" ht="12.75">
      <c r="D1821">
        <f t="shared" si="58"/>
        <v>18.200000000000045</v>
      </c>
      <c r="E1821">
        <f t="shared" si="57"/>
        <v>98.32985304575614</v>
      </c>
    </row>
    <row r="1822" spans="4:5" ht="12.75">
      <c r="D1822">
        <f t="shared" si="58"/>
        <v>18.210000000000047</v>
      </c>
      <c r="E1822">
        <f t="shared" si="57"/>
        <v>98.32800160686679</v>
      </c>
    </row>
    <row r="1823" spans="4:5" ht="12.75">
      <c r="D1823">
        <f t="shared" si="58"/>
        <v>18.22000000000005</v>
      </c>
      <c r="E1823">
        <f t="shared" si="57"/>
        <v>98.3261491160922</v>
      </c>
    </row>
    <row r="1824" spans="4:5" ht="12.75">
      <c r="D1824">
        <f t="shared" si="58"/>
        <v>18.23000000000005</v>
      </c>
      <c r="E1824">
        <f t="shared" si="57"/>
        <v>98.32429557337291</v>
      </c>
    </row>
    <row r="1825" spans="4:5" ht="12.75">
      <c r="D1825">
        <f t="shared" si="58"/>
        <v>18.24000000000005</v>
      </c>
      <c r="E1825">
        <f t="shared" si="57"/>
        <v>98.32244097864942</v>
      </c>
    </row>
    <row r="1826" spans="4:5" ht="12.75">
      <c r="D1826">
        <f t="shared" si="58"/>
        <v>18.250000000000053</v>
      </c>
      <c r="E1826">
        <f t="shared" si="57"/>
        <v>98.3205853318622</v>
      </c>
    </row>
    <row r="1827" spans="4:5" ht="12.75">
      <c r="D1827">
        <f t="shared" si="58"/>
        <v>18.260000000000055</v>
      </c>
      <c r="E1827">
        <f t="shared" si="57"/>
        <v>98.3187286329517</v>
      </c>
    </row>
    <row r="1828" spans="4:5" ht="12.75">
      <c r="D1828">
        <f t="shared" si="58"/>
        <v>18.270000000000056</v>
      </c>
      <c r="E1828">
        <f t="shared" si="57"/>
        <v>98.3168708818583</v>
      </c>
    </row>
    <row r="1829" spans="4:5" ht="12.75">
      <c r="D1829">
        <f t="shared" si="58"/>
        <v>18.280000000000058</v>
      </c>
      <c r="E1829">
        <f t="shared" si="57"/>
        <v>98.31501207852236</v>
      </c>
    </row>
    <row r="1830" spans="4:5" ht="12.75">
      <c r="D1830">
        <f t="shared" si="58"/>
        <v>18.29000000000006</v>
      </c>
      <c r="E1830">
        <f t="shared" si="57"/>
        <v>98.31315222288418</v>
      </c>
    </row>
    <row r="1831" spans="4:5" ht="12.75">
      <c r="D1831">
        <f t="shared" si="58"/>
        <v>18.30000000000006</v>
      </c>
      <c r="E1831">
        <f t="shared" si="57"/>
        <v>98.31129131488406</v>
      </c>
    </row>
    <row r="1832" spans="4:5" ht="12.75">
      <c r="D1832">
        <f t="shared" si="58"/>
        <v>18.310000000000063</v>
      </c>
      <c r="E1832">
        <f t="shared" si="57"/>
        <v>98.30942935446222</v>
      </c>
    </row>
    <row r="1833" spans="4:5" ht="12.75">
      <c r="D1833">
        <f t="shared" si="58"/>
        <v>18.320000000000064</v>
      </c>
      <c r="E1833">
        <f t="shared" si="57"/>
        <v>98.30756634155887</v>
      </c>
    </row>
    <row r="1834" spans="4:5" ht="12.75">
      <c r="D1834">
        <f t="shared" si="58"/>
        <v>18.330000000000066</v>
      </c>
      <c r="E1834">
        <f t="shared" si="57"/>
        <v>98.30570227611416</v>
      </c>
    </row>
    <row r="1835" spans="4:5" ht="12.75">
      <c r="D1835">
        <f t="shared" si="58"/>
        <v>18.340000000000067</v>
      </c>
      <c r="E1835">
        <f t="shared" si="57"/>
        <v>98.30383715806823</v>
      </c>
    </row>
    <row r="1836" spans="4:5" ht="12.75">
      <c r="D1836">
        <f t="shared" si="58"/>
        <v>18.35000000000007</v>
      </c>
      <c r="E1836">
        <f t="shared" si="57"/>
        <v>98.30197098736117</v>
      </c>
    </row>
    <row r="1837" spans="4:5" ht="12.75">
      <c r="D1837">
        <f t="shared" si="58"/>
        <v>18.36000000000007</v>
      </c>
      <c r="E1837">
        <f t="shared" si="57"/>
        <v>98.30010376393301</v>
      </c>
    </row>
    <row r="1838" spans="4:5" ht="12.75">
      <c r="D1838">
        <f t="shared" si="58"/>
        <v>18.370000000000072</v>
      </c>
      <c r="E1838">
        <f t="shared" si="57"/>
        <v>98.29823548772377</v>
      </c>
    </row>
    <row r="1839" spans="4:5" ht="12.75">
      <c r="D1839">
        <f t="shared" si="58"/>
        <v>18.380000000000074</v>
      </c>
      <c r="E1839">
        <f t="shared" si="57"/>
        <v>98.29636615867342</v>
      </c>
    </row>
    <row r="1840" spans="4:5" ht="12.75">
      <c r="D1840">
        <f t="shared" si="58"/>
        <v>18.390000000000075</v>
      </c>
      <c r="E1840">
        <f t="shared" si="57"/>
        <v>98.29449577672189</v>
      </c>
    </row>
    <row r="1841" spans="4:5" ht="12.75">
      <c r="D1841">
        <f t="shared" si="58"/>
        <v>18.400000000000077</v>
      </c>
      <c r="E1841">
        <f t="shared" si="57"/>
        <v>98.29262434180907</v>
      </c>
    </row>
    <row r="1842" spans="4:5" ht="12.75">
      <c r="D1842">
        <f t="shared" si="58"/>
        <v>18.41000000000008</v>
      </c>
      <c r="E1842">
        <f t="shared" si="57"/>
        <v>98.29075185387482</v>
      </c>
    </row>
    <row r="1843" spans="4:5" ht="12.75">
      <c r="D1843">
        <f t="shared" si="58"/>
        <v>18.42000000000008</v>
      </c>
      <c r="E1843">
        <f t="shared" si="57"/>
        <v>98.28887831285897</v>
      </c>
    </row>
    <row r="1844" spans="4:5" ht="12.75">
      <c r="D1844">
        <f t="shared" si="58"/>
        <v>18.43000000000008</v>
      </c>
      <c r="E1844">
        <f t="shared" si="57"/>
        <v>98.28700371870127</v>
      </c>
    </row>
    <row r="1845" spans="4:5" ht="12.75">
      <c r="D1845">
        <f t="shared" si="58"/>
        <v>18.440000000000083</v>
      </c>
      <c r="E1845">
        <f t="shared" si="57"/>
        <v>98.28512807134149</v>
      </c>
    </row>
    <row r="1846" spans="4:5" ht="12.75">
      <c r="D1846">
        <f t="shared" si="58"/>
        <v>18.450000000000085</v>
      </c>
      <c r="E1846">
        <f t="shared" si="57"/>
        <v>98.2832513707193</v>
      </c>
    </row>
    <row r="1847" spans="4:5" ht="12.75">
      <c r="D1847">
        <f t="shared" si="58"/>
        <v>18.460000000000086</v>
      </c>
      <c r="E1847">
        <f t="shared" si="57"/>
        <v>98.28137361677439</v>
      </c>
    </row>
    <row r="1848" spans="4:5" ht="12.75">
      <c r="D1848">
        <f t="shared" si="58"/>
        <v>18.470000000000088</v>
      </c>
      <c r="E1848">
        <f t="shared" si="57"/>
        <v>98.27949480944638</v>
      </c>
    </row>
    <row r="1849" spans="4:5" ht="12.75">
      <c r="D1849">
        <f t="shared" si="58"/>
        <v>18.48000000000009</v>
      </c>
      <c r="E1849">
        <f t="shared" si="57"/>
        <v>98.27761494867484</v>
      </c>
    </row>
    <row r="1850" spans="4:5" ht="12.75">
      <c r="D1850">
        <f t="shared" si="58"/>
        <v>18.49000000000009</v>
      </c>
      <c r="E1850">
        <f t="shared" si="57"/>
        <v>98.27573403439933</v>
      </c>
    </row>
    <row r="1851" spans="4:5" ht="12.75">
      <c r="D1851">
        <f t="shared" si="58"/>
        <v>18.500000000000092</v>
      </c>
      <c r="E1851">
        <f t="shared" si="57"/>
        <v>98.27385206655937</v>
      </c>
    </row>
    <row r="1852" spans="4:5" ht="12.75">
      <c r="D1852">
        <f t="shared" si="58"/>
        <v>18.510000000000094</v>
      </c>
      <c r="E1852">
        <f t="shared" si="57"/>
        <v>98.27196904509442</v>
      </c>
    </row>
    <row r="1853" spans="4:5" ht="12.75">
      <c r="D1853">
        <f t="shared" si="58"/>
        <v>18.520000000000095</v>
      </c>
      <c r="E1853">
        <f t="shared" si="57"/>
        <v>98.27008496994391</v>
      </c>
    </row>
    <row r="1854" spans="4:5" ht="12.75">
      <c r="D1854">
        <f t="shared" si="58"/>
        <v>18.530000000000097</v>
      </c>
      <c r="E1854">
        <f t="shared" si="57"/>
        <v>98.26819984104723</v>
      </c>
    </row>
    <row r="1855" spans="4:5" ht="12.75">
      <c r="D1855">
        <f t="shared" si="58"/>
        <v>18.5400000000001</v>
      </c>
      <c r="E1855">
        <f t="shared" si="57"/>
        <v>98.26631365834376</v>
      </c>
    </row>
    <row r="1856" spans="4:5" ht="12.75">
      <c r="D1856">
        <f t="shared" si="58"/>
        <v>18.5500000000001</v>
      </c>
      <c r="E1856">
        <f t="shared" si="57"/>
        <v>98.26442642177277</v>
      </c>
    </row>
    <row r="1857" spans="4:5" ht="12.75">
      <c r="D1857">
        <f t="shared" si="58"/>
        <v>18.5600000000001</v>
      </c>
      <c r="E1857">
        <f t="shared" si="57"/>
        <v>98.26253813127359</v>
      </c>
    </row>
    <row r="1858" spans="4:5" ht="12.75">
      <c r="D1858">
        <f t="shared" si="58"/>
        <v>18.570000000000103</v>
      </c>
      <c r="E1858">
        <f aca="true" t="shared" si="59" ref="E1858:E1921">SQRT(B$1^2-D1858^2)</f>
        <v>98.26064878678542</v>
      </c>
    </row>
    <row r="1859" spans="4:5" ht="12.75">
      <c r="D1859">
        <f t="shared" si="58"/>
        <v>18.580000000000105</v>
      </c>
      <c r="E1859">
        <f t="shared" si="59"/>
        <v>98.25875838824749</v>
      </c>
    </row>
    <row r="1860" spans="4:5" ht="12.75">
      <c r="D1860">
        <f t="shared" si="58"/>
        <v>18.590000000000106</v>
      </c>
      <c r="E1860">
        <f t="shared" si="59"/>
        <v>98.25686693559894</v>
      </c>
    </row>
    <row r="1861" spans="4:5" ht="12.75">
      <c r="D1861">
        <f t="shared" si="58"/>
        <v>18.600000000000108</v>
      </c>
      <c r="E1861">
        <f t="shared" si="59"/>
        <v>98.2549744287789</v>
      </c>
    </row>
    <row r="1862" spans="4:5" ht="12.75">
      <c r="D1862">
        <f t="shared" si="58"/>
        <v>18.61000000000011</v>
      </c>
      <c r="E1862">
        <f t="shared" si="59"/>
        <v>98.25308086772647</v>
      </c>
    </row>
    <row r="1863" spans="4:5" ht="12.75">
      <c r="D1863">
        <f t="shared" si="58"/>
        <v>18.62000000000011</v>
      </c>
      <c r="E1863">
        <f t="shared" si="59"/>
        <v>98.25118625238066</v>
      </c>
    </row>
    <row r="1864" spans="4:5" ht="12.75">
      <c r="D1864">
        <f t="shared" si="58"/>
        <v>18.630000000000113</v>
      </c>
      <c r="E1864">
        <f t="shared" si="59"/>
        <v>98.24929058268053</v>
      </c>
    </row>
    <row r="1865" spans="4:5" ht="12.75">
      <c r="D1865">
        <f t="shared" si="58"/>
        <v>18.640000000000114</v>
      </c>
      <c r="E1865">
        <f t="shared" si="59"/>
        <v>98.247393858565</v>
      </c>
    </row>
    <row r="1866" spans="4:5" ht="12.75">
      <c r="D1866">
        <f t="shared" si="58"/>
        <v>18.650000000000116</v>
      </c>
      <c r="E1866">
        <f t="shared" si="59"/>
        <v>98.24549607997304</v>
      </c>
    </row>
    <row r="1867" spans="4:5" ht="12.75">
      <c r="D1867">
        <f t="shared" si="58"/>
        <v>18.660000000000117</v>
      </c>
      <c r="E1867">
        <f t="shared" si="59"/>
        <v>98.24359724684349</v>
      </c>
    </row>
    <row r="1868" spans="4:5" ht="12.75">
      <c r="D1868">
        <f t="shared" si="58"/>
        <v>18.67000000000012</v>
      </c>
      <c r="E1868">
        <f t="shared" si="59"/>
        <v>98.24169735911526</v>
      </c>
    </row>
    <row r="1869" spans="4:5" ht="12.75">
      <c r="D1869">
        <f t="shared" si="58"/>
        <v>18.68000000000012</v>
      </c>
      <c r="E1869">
        <f t="shared" si="59"/>
        <v>98.23979641672715</v>
      </c>
    </row>
    <row r="1870" spans="4:5" ht="12.75">
      <c r="D1870">
        <f t="shared" si="58"/>
        <v>18.690000000000122</v>
      </c>
      <c r="E1870">
        <f t="shared" si="59"/>
        <v>98.23789441961792</v>
      </c>
    </row>
    <row r="1871" spans="4:5" ht="12.75">
      <c r="D1871">
        <f aca="true" t="shared" si="60" ref="D1871:D1934">D1870+B$4</f>
        <v>18.700000000000124</v>
      </c>
      <c r="E1871">
        <f t="shared" si="59"/>
        <v>98.2359913677263</v>
      </c>
    </row>
    <row r="1872" spans="4:5" ht="12.75">
      <c r="D1872">
        <f t="shared" si="60"/>
        <v>18.710000000000125</v>
      </c>
      <c r="E1872">
        <f t="shared" si="59"/>
        <v>98.234087260991</v>
      </c>
    </row>
    <row r="1873" spans="4:5" ht="12.75">
      <c r="D1873">
        <f t="shared" si="60"/>
        <v>18.720000000000127</v>
      </c>
      <c r="E1873">
        <f t="shared" si="59"/>
        <v>98.2321820993507</v>
      </c>
    </row>
    <row r="1874" spans="4:5" ht="12.75">
      <c r="D1874">
        <f t="shared" si="60"/>
        <v>18.73000000000013</v>
      </c>
      <c r="E1874">
        <f t="shared" si="59"/>
        <v>98.230275882744</v>
      </c>
    </row>
    <row r="1875" spans="4:5" ht="12.75">
      <c r="D1875">
        <f t="shared" si="60"/>
        <v>18.74000000000013</v>
      </c>
      <c r="E1875">
        <f t="shared" si="59"/>
        <v>98.22836861110946</v>
      </c>
    </row>
    <row r="1876" spans="4:5" ht="12.75">
      <c r="D1876">
        <f t="shared" si="60"/>
        <v>18.75000000000013</v>
      </c>
      <c r="E1876">
        <f t="shared" si="59"/>
        <v>98.22646028438567</v>
      </c>
    </row>
    <row r="1877" spans="4:5" ht="12.75">
      <c r="D1877">
        <f t="shared" si="60"/>
        <v>18.760000000000133</v>
      </c>
      <c r="E1877">
        <f t="shared" si="59"/>
        <v>98.22455090251111</v>
      </c>
    </row>
    <row r="1878" spans="4:5" ht="12.75">
      <c r="D1878">
        <f t="shared" si="60"/>
        <v>18.770000000000135</v>
      </c>
      <c r="E1878">
        <f t="shared" si="59"/>
        <v>98.22264046542423</v>
      </c>
    </row>
    <row r="1879" spans="4:5" ht="12.75">
      <c r="D1879">
        <f t="shared" si="60"/>
        <v>18.780000000000136</v>
      </c>
      <c r="E1879">
        <f t="shared" si="59"/>
        <v>98.2207289730635</v>
      </c>
    </row>
    <row r="1880" spans="4:5" ht="12.75">
      <c r="D1880">
        <f t="shared" si="60"/>
        <v>18.790000000000138</v>
      </c>
      <c r="E1880">
        <f t="shared" si="59"/>
        <v>98.21881642536727</v>
      </c>
    </row>
    <row r="1881" spans="4:5" ht="12.75">
      <c r="D1881">
        <f t="shared" si="60"/>
        <v>18.80000000000014</v>
      </c>
      <c r="E1881">
        <f t="shared" si="59"/>
        <v>98.2169028222739</v>
      </c>
    </row>
    <row r="1882" spans="4:5" ht="12.75">
      <c r="D1882">
        <f t="shared" si="60"/>
        <v>18.81000000000014</v>
      </c>
      <c r="E1882">
        <f t="shared" si="59"/>
        <v>98.2149881637217</v>
      </c>
    </row>
    <row r="1883" spans="4:5" ht="12.75">
      <c r="D1883">
        <f t="shared" si="60"/>
        <v>18.820000000000142</v>
      </c>
      <c r="E1883">
        <f t="shared" si="59"/>
        <v>98.21307244964896</v>
      </c>
    </row>
    <row r="1884" spans="4:5" ht="12.75">
      <c r="D1884">
        <f t="shared" si="60"/>
        <v>18.830000000000144</v>
      </c>
      <c r="E1884">
        <f t="shared" si="59"/>
        <v>98.21115567999388</v>
      </c>
    </row>
    <row r="1885" spans="4:5" ht="12.75">
      <c r="D1885">
        <f t="shared" si="60"/>
        <v>18.840000000000146</v>
      </c>
      <c r="E1885">
        <f t="shared" si="59"/>
        <v>98.20923785469468</v>
      </c>
    </row>
    <row r="1886" spans="4:5" ht="12.75">
      <c r="D1886">
        <f t="shared" si="60"/>
        <v>18.850000000000147</v>
      </c>
      <c r="E1886">
        <f t="shared" si="59"/>
        <v>98.20731897368951</v>
      </c>
    </row>
    <row r="1887" spans="4:5" ht="12.75">
      <c r="D1887">
        <f t="shared" si="60"/>
        <v>18.86000000000015</v>
      </c>
      <c r="E1887">
        <f t="shared" si="59"/>
        <v>98.20539903691648</v>
      </c>
    </row>
    <row r="1888" spans="4:5" ht="12.75">
      <c r="D1888">
        <f t="shared" si="60"/>
        <v>18.87000000000015</v>
      </c>
      <c r="E1888">
        <f t="shared" si="59"/>
        <v>98.20347804431366</v>
      </c>
    </row>
    <row r="1889" spans="4:5" ht="12.75">
      <c r="D1889">
        <f t="shared" si="60"/>
        <v>18.88000000000015</v>
      </c>
      <c r="E1889">
        <f t="shared" si="59"/>
        <v>98.20155599581909</v>
      </c>
    </row>
    <row r="1890" spans="4:5" ht="12.75">
      <c r="D1890">
        <f t="shared" si="60"/>
        <v>18.890000000000153</v>
      </c>
      <c r="E1890">
        <f t="shared" si="59"/>
        <v>98.19963289137081</v>
      </c>
    </row>
    <row r="1891" spans="4:5" ht="12.75">
      <c r="D1891">
        <f t="shared" si="60"/>
        <v>18.900000000000155</v>
      </c>
      <c r="E1891">
        <f t="shared" si="59"/>
        <v>98.19770873090671</v>
      </c>
    </row>
    <row r="1892" spans="4:5" ht="12.75">
      <c r="D1892">
        <f t="shared" si="60"/>
        <v>18.910000000000156</v>
      </c>
      <c r="E1892">
        <f t="shared" si="59"/>
        <v>98.19578351436478</v>
      </c>
    </row>
    <row r="1893" spans="4:5" ht="12.75">
      <c r="D1893">
        <f t="shared" si="60"/>
        <v>18.920000000000158</v>
      </c>
      <c r="E1893">
        <f t="shared" si="59"/>
        <v>98.19385724168286</v>
      </c>
    </row>
    <row r="1894" spans="4:5" ht="12.75">
      <c r="D1894">
        <f t="shared" si="60"/>
        <v>18.93000000000016</v>
      </c>
      <c r="E1894">
        <f t="shared" si="59"/>
        <v>98.19192991279881</v>
      </c>
    </row>
    <row r="1895" spans="4:5" ht="12.75">
      <c r="D1895">
        <f t="shared" si="60"/>
        <v>18.94000000000016</v>
      </c>
      <c r="E1895">
        <f t="shared" si="59"/>
        <v>98.19000152765042</v>
      </c>
    </row>
    <row r="1896" spans="4:5" ht="12.75">
      <c r="D1896">
        <f t="shared" si="60"/>
        <v>18.950000000000163</v>
      </c>
      <c r="E1896">
        <f t="shared" si="59"/>
        <v>98.18807208617548</v>
      </c>
    </row>
    <row r="1897" spans="4:5" ht="12.75">
      <c r="D1897">
        <f t="shared" si="60"/>
        <v>18.960000000000164</v>
      </c>
      <c r="E1897">
        <f t="shared" si="59"/>
        <v>98.1861415883117</v>
      </c>
    </row>
    <row r="1898" spans="4:5" ht="12.75">
      <c r="D1898">
        <f t="shared" si="60"/>
        <v>18.970000000000166</v>
      </c>
      <c r="E1898">
        <f t="shared" si="59"/>
        <v>98.18421003399678</v>
      </c>
    </row>
    <row r="1899" spans="4:5" ht="12.75">
      <c r="D1899">
        <f t="shared" si="60"/>
        <v>18.980000000000167</v>
      </c>
      <c r="E1899">
        <f t="shared" si="59"/>
        <v>98.18227742316836</v>
      </c>
    </row>
    <row r="1900" spans="4:5" ht="12.75">
      <c r="D1900">
        <f t="shared" si="60"/>
        <v>18.99000000000017</v>
      </c>
      <c r="E1900">
        <f t="shared" si="59"/>
        <v>98.18034375576404</v>
      </c>
    </row>
    <row r="1901" spans="4:5" ht="12.75">
      <c r="D1901">
        <f t="shared" si="60"/>
        <v>19.00000000000017</v>
      </c>
      <c r="E1901">
        <f t="shared" si="59"/>
        <v>98.17840903172139</v>
      </c>
    </row>
    <row r="1902" spans="4:5" ht="12.75">
      <c r="D1902">
        <f t="shared" si="60"/>
        <v>19.010000000000172</v>
      </c>
      <c r="E1902">
        <f t="shared" si="59"/>
        <v>98.17647325097798</v>
      </c>
    </row>
    <row r="1903" spans="4:5" ht="12.75">
      <c r="D1903">
        <f t="shared" si="60"/>
        <v>19.020000000000174</v>
      </c>
      <c r="E1903">
        <f t="shared" si="59"/>
        <v>98.17453641347126</v>
      </c>
    </row>
    <row r="1904" spans="4:5" ht="12.75">
      <c r="D1904">
        <f t="shared" si="60"/>
        <v>19.030000000000175</v>
      </c>
      <c r="E1904">
        <f t="shared" si="59"/>
        <v>98.1725985191387</v>
      </c>
    </row>
    <row r="1905" spans="4:5" ht="12.75">
      <c r="D1905">
        <f t="shared" si="60"/>
        <v>19.040000000000177</v>
      </c>
      <c r="E1905">
        <f t="shared" si="59"/>
        <v>98.17065956791771</v>
      </c>
    </row>
    <row r="1906" spans="4:5" ht="12.75">
      <c r="D1906">
        <f t="shared" si="60"/>
        <v>19.05000000000018</v>
      </c>
      <c r="E1906">
        <f t="shared" si="59"/>
        <v>98.16871955974567</v>
      </c>
    </row>
    <row r="1907" spans="4:5" ht="12.75">
      <c r="D1907">
        <f t="shared" si="60"/>
        <v>19.06000000000018</v>
      </c>
      <c r="E1907">
        <f t="shared" si="59"/>
        <v>98.16677849455994</v>
      </c>
    </row>
    <row r="1908" spans="4:5" ht="12.75">
      <c r="D1908">
        <f t="shared" si="60"/>
        <v>19.07000000000018</v>
      </c>
      <c r="E1908">
        <f t="shared" si="59"/>
        <v>98.16483637229776</v>
      </c>
    </row>
    <row r="1909" spans="4:5" ht="12.75">
      <c r="D1909">
        <f t="shared" si="60"/>
        <v>19.080000000000183</v>
      </c>
      <c r="E1909">
        <f t="shared" si="59"/>
        <v>98.16289319289643</v>
      </c>
    </row>
    <row r="1910" spans="4:5" ht="12.75">
      <c r="D1910">
        <f t="shared" si="60"/>
        <v>19.090000000000185</v>
      </c>
      <c r="E1910">
        <f t="shared" si="59"/>
        <v>98.16094895629317</v>
      </c>
    </row>
    <row r="1911" spans="4:5" ht="12.75">
      <c r="D1911">
        <f t="shared" si="60"/>
        <v>19.100000000000186</v>
      </c>
      <c r="E1911">
        <f t="shared" si="59"/>
        <v>98.15900366242515</v>
      </c>
    </row>
    <row r="1912" spans="4:5" ht="12.75">
      <c r="D1912">
        <f t="shared" si="60"/>
        <v>19.110000000000188</v>
      </c>
      <c r="E1912">
        <f t="shared" si="59"/>
        <v>98.1570573112295</v>
      </c>
    </row>
    <row r="1913" spans="4:5" ht="12.75">
      <c r="D1913">
        <f t="shared" si="60"/>
        <v>19.12000000000019</v>
      </c>
      <c r="E1913">
        <f t="shared" si="59"/>
        <v>98.15510990264335</v>
      </c>
    </row>
    <row r="1914" spans="4:5" ht="12.75">
      <c r="D1914">
        <f t="shared" si="60"/>
        <v>19.13000000000019</v>
      </c>
      <c r="E1914">
        <f t="shared" si="59"/>
        <v>98.15316143660372</v>
      </c>
    </row>
    <row r="1915" spans="4:5" ht="12.75">
      <c r="D1915">
        <f t="shared" si="60"/>
        <v>19.140000000000192</v>
      </c>
      <c r="E1915">
        <f t="shared" si="59"/>
        <v>98.15121191304769</v>
      </c>
    </row>
    <row r="1916" spans="4:5" ht="12.75">
      <c r="D1916">
        <f t="shared" si="60"/>
        <v>19.150000000000194</v>
      </c>
      <c r="E1916">
        <f t="shared" si="59"/>
        <v>98.14926133191219</v>
      </c>
    </row>
    <row r="1917" spans="4:5" ht="12.75">
      <c r="D1917">
        <f t="shared" si="60"/>
        <v>19.160000000000196</v>
      </c>
      <c r="E1917">
        <f t="shared" si="59"/>
        <v>98.14730969313419</v>
      </c>
    </row>
    <row r="1918" spans="4:5" ht="12.75">
      <c r="D1918">
        <f t="shared" si="60"/>
        <v>19.170000000000197</v>
      </c>
      <c r="E1918">
        <f t="shared" si="59"/>
        <v>98.14535699665059</v>
      </c>
    </row>
    <row r="1919" spans="4:5" ht="12.75">
      <c r="D1919">
        <f t="shared" si="60"/>
        <v>19.1800000000002</v>
      </c>
      <c r="E1919">
        <f t="shared" si="59"/>
        <v>98.14340324239828</v>
      </c>
    </row>
    <row r="1920" spans="4:5" ht="12.75">
      <c r="D1920">
        <f t="shared" si="60"/>
        <v>19.1900000000002</v>
      </c>
      <c r="E1920">
        <f t="shared" si="59"/>
        <v>98.14144843031406</v>
      </c>
    </row>
    <row r="1921" spans="4:5" ht="12.75">
      <c r="D1921">
        <f t="shared" si="60"/>
        <v>19.200000000000202</v>
      </c>
      <c r="E1921">
        <f t="shared" si="59"/>
        <v>98.1394925603347</v>
      </c>
    </row>
    <row r="1922" spans="4:5" ht="12.75">
      <c r="D1922">
        <f t="shared" si="60"/>
        <v>19.210000000000203</v>
      </c>
      <c r="E1922">
        <f aca="true" t="shared" si="61" ref="E1922:E1985">SQRT(B$1^2-D1922^2)</f>
        <v>98.137535632397</v>
      </c>
    </row>
    <row r="1923" spans="4:5" ht="12.75">
      <c r="D1923">
        <f t="shared" si="60"/>
        <v>19.220000000000205</v>
      </c>
      <c r="E1923">
        <f t="shared" si="61"/>
        <v>98.13557764643765</v>
      </c>
    </row>
    <row r="1924" spans="4:5" ht="12.75">
      <c r="D1924">
        <f t="shared" si="60"/>
        <v>19.230000000000206</v>
      </c>
      <c r="E1924">
        <f t="shared" si="61"/>
        <v>98.1336186023933</v>
      </c>
    </row>
    <row r="1925" spans="4:5" ht="12.75">
      <c r="D1925">
        <f t="shared" si="60"/>
        <v>19.240000000000208</v>
      </c>
      <c r="E1925">
        <f t="shared" si="61"/>
        <v>98.1316585002006</v>
      </c>
    </row>
    <row r="1926" spans="4:5" ht="12.75">
      <c r="D1926">
        <f t="shared" si="60"/>
        <v>19.25000000000021</v>
      </c>
      <c r="E1926">
        <f t="shared" si="61"/>
        <v>98.12969733979614</v>
      </c>
    </row>
    <row r="1927" spans="4:5" ht="12.75">
      <c r="D1927">
        <f t="shared" si="60"/>
        <v>19.26000000000021</v>
      </c>
      <c r="E1927">
        <f t="shared" si="61"/>
        <v>98.12773512111646</v>
      </c>
    </row>
    <row r="1928" spans="4:5" ht="12.75">
      <c r="D1928">
        <f t="shared" si="60"/>
        <v>19.270000000000213</v>
      </c>
      <c r="E1928">
        <f t="shared" si="61"/>
        <v>98.12577184409808</v>
      </c>
    </row>
    <row r="1929" spans="4:5" ht="12.75">
      <c r="D1929">
        <f t="shared" si="60"/>
        <v>19.280000000000214</v>
      </c>
      <c r="E1929">
        <f t="shared" si="61"/>
        <v>98.12380750867749</v>
      </c>
    </row>
    <row r="1930" spans="4:5" ht="12.75">
      <c r="D1930">
        <f t="shared" si="60"/>
        <v>19.290000000000216</v>
      </c>
      <c r="E1930">
        <f t="shared" si="61"/>
        <v>98.1218421147911</v>
      </c>
    </row>
    <row r="1931" spans="4:5" ht="12.75">
      <c r="D1931">
        <f t="shared" si="60"/>
        <v>19.300000000000217</v>
      </c>
      <c r="E1931">
        <f t="shared" si="61"/>
        <v>98.1198756623753</v>
      </c>
    </row>
    <row r="1932" spans="4:5" ht="12.75">
      <c r="D1932">
        <f t="shared" si="60"/>
        <v>19.31000000000022</v>
      </c>
      <c r="E1932">
        <f t="shared" si="61"/>
        <v>98.11790815136649</v>
      </c>
    </row>
    <row r="1933" spans="4:5" ht="12.75">
      <c r="D1933">
        <f t="shared" si="60"/>
        <v>19.32000000000022</v>
      </c>
      <c r="E1933">
        <f t="shared" si="61"/>
        <v>98.11593958170096</v>
      </c>
    </row>
    <row r="1934" spans="4:5" ht="12.75">
      <c r="D1934">
        <f t="shared" si="60"/>
        <v>19.330000000000222</v>
      </c>
      <c r="E1934">
        <f t="shared" si="61"/>
        <v>98.11396995331496</v>
      </c>
    </row>
    <row r="1935" spans="4:5" ht="12.75">
      <c r="D1935">
        <f aca="true" t="shared" si="62" ref="D1935:D1998">D1934+B$4</f>
        <v>19.340000000000224</v>
      </c>
      <c r="E1935">
        <f t="shared" si="61"/>
        <v>98.11199926614476</v>
      </c>
    </row>
    <row r="1936" spans="4:5" ht="12.75">
      <c r="D1936">
        <f t="shared" si="62"/>
        <v>19.350000000000225</v>
      </c>
      <c r="E1936">
        <f t="shared" si="61"/>
        <v>98.11002752012656</v>
      </c>
    </row>
    <row r="1937" spans="4:5" ht="12.75">
      <c r="D1937">
        <f t="shared" si="62"/>
        <v>19.360000000000227</v>
      </c>
      <c r="E1937">
        <f t="shared" si="61"/>
        <v>98.1080547151965</v>
      </c>
    </row>
    <row r="1938" spans="4:5" ht="12.75">
      <c r="D1938">
        <f t="shared" si="62"/>
        <v>19.37000000000023</v>
      </c>
      <c r="E1938">
        <f t="shared" si="61"/>
        <v>98.10608085129073</v>
      </c>
    </row>
    <row r="1939" spans="4:5" ht="12.75">
      <c r="D1939">
        <f t="shared" si="62"/>
        <v>19.38000000000023</v>
      </c>
      <c r="E1939">
        <f t="shared" si="61"/>
        <v>98.10410592834528</v>
      </c>
    </row>
    <row r="1940" spans="4:5" ht="12.75">
      <c r="D1940">
        <f t="shared" si="62"/>
        <v>19.39000000000023</v>
      </c>
      <c r="E1940">
        <f t="shared" si="61"/>
        <v>98.10212994629623</v>
      </c>
    </row>
    <row r="1941" spans="4:5" ht="12.75">
      <c r="D1941">
        <f t="shared" si="62"/>
        <v>19.400000000000233</v>
      </c>
      <c r="E1941">
        <f t="shared" si="61"/>
        <v>98.10015290507957</v>
      </c>
    </row>
    <row r="1942" spans="4:5" ht="12.75">
      <c r="D1942">
        <f t="shared" si="62"/>
        <v>19.410000000000235</v>
      </c>
      <c r="E1942">
        <f t="shared" si="61"/>
        <v>98.09817480463126</v>
      </c>
    </row>
    <row r="1943" spans="4:5" ht="12.75">
      <c r="D1943">
        <f t="shared" si="62"/>
        <v>19.420000000000236</v>
      </c>
      <c r="E1943">
        <f t="shared" si="61"/>
        <v>98.09619564488723</v>
      </c>
    </row>
    <row r="1944" spans="4:5" ht="12.75">
      <c r="D1944">
        <f t="shared" si="62"/>
        <v>19.430000000000238</v>
      </c>
      <c r="E1944">
        <f t="shared" si="61"/>
        <v>98.09421542578335</v>
      </c>
    </row>
    <row r="1945" spans="4:5" ht="12.75">
      <c r="D1945">
        <f t="shared" si="62"/>
        <v>19.44000000000024</v>
      </c>
      <c r="E1945">
        <f t="shared" si="61"/>
        <v>98.09223414725547</v>
      </c>
    </row>
    <row r="1946" spans="4:5" ht="12.75">
      <c r="D1946">
        <f t="shared" si="62"/>
        <v>19.45000000000024</v>
      </c>
      <c r="E1946">
        <f t="shared" si="61"/>
        <v>98.09025180923939</v>
      </c>
    </row>
    <row r="1947" spans="4:5" ht="12.75">
      <c r="D1947">
        <f t="shared" si="62"/>
        <v>19.460000000000242</v>
      </c>
      <c r="E1947">
        <f t="shared" si="61"/>
        <v>98.08826841167088</v>
      </c>
    </row>
    <row r="1948" spans="4:5" ht="12.75">
      <c r="D1948">
        <f t="shared" si="62"/>
        <v>19.470000000000244</v>
      </c>
      <c r="E1948">
        <f t="shared" si="61"/>
        <v>98.08628395448565</v>
      </c>
    </row>
    <row r="1949" spans="4:5" ht="12.75">
      <c r="D1949">
        <f t="shared" si="62"/>
        <v>19.480000000000246</v>
      </c>
      <c r="E1949">
        <f t="shared" si="61"/>
        <v>98.08429843761942</v>
      </c>
    </row>
    <row r="1950" spans="4:5" ht="12.75">
      <c r="D1950">
        <f t="shared" si="62"/>
        <v>19.490000000000247</v>
      </c>
      <c r="E1950">
        <f t="shared" si="61"/>
        <v>98.0823118610078</v>
      </c>
    </row>
    <row r="1951" spans="4:5" ht="12.75">
      <c r="D1951">
        <f t="shared" si="62"/>
        <v>19.50000000000025</v>
      </c>
      <c r="E1951">
        <f t="shared" si="61"/>
        <v>98.0803242245864</v>
      </c>
    </row>
    <row r="1952" spans="4:5" ht="12.75">
      <c r="D1952">
        <f t="shared" si="62"/>
        <v>19.51000000000025</v>
      </c>
      <c r="E1952">
        <f t="shared" si="61"/>
        <v>98.07833552829081</v>
      </c>
    </row>
    <row r="1953" spans="4:5" ht="12.75">
      <c r="D1953">
        <f t="shared" si="62"/>
        <v>19.520000000000252</v>
      </c>
      <c r="E1953">
        <f t="shared" si="61"/>
        <v>98.07634577205653</v>
      </c>
    </row>
    <row r="1954" spans="4:5" ht="12.75">
      <c r="D1954">
        <f t="shared" si="62"/>
        <v>19.530000000000253</v>
      </c>
      <c r="E1954">
        <f t="shared" si="61"/>
        <v>98.07435495581906</v>
      </c>
    </row>
    <row r="1955" spans="4:5" ht="12.75">
      <c r="D1955">
        <f t="shared" si="62"/>
        <v>19.540000000000255</v>
      </c>
      <c r="E1955">
        <f t="shared" si="61"/>
        <v>98.07236307951385</v>
      </c>
    </row>
    <row r="1956" spans="4:5" ht="12.75">
      <c r="D1956">
        <f t="shared" si="62"/>
        <v>19.550000000000257</v>
      </c>
      <c r="E1956">
        <f t="shared" si="61"/>
        <v>98.07037014307629</v>
      </c>
    </row>
    <row r="1957" spans="4:5" ht="12.75">
      <c r="D1957">
        <f t="shared" si="62"/>
        <v>19.560000000000258</v>
      </c>
      <c r="E1957">
        <f t="shared" si="61"/>
        <v>98.06837614644178</v>
      </c>
    </row>
    <row r="1958" spans="4:5" ht="12.75">
      <c r="D1958">
        <f t="shared" si="62"/>
        <v>19.57000000000026</v>
      </c>
      <c r="E1958">
        <f t="shared" si="61"/>
        <v>98.06638108954562</v>
      </c>
    </row>
    <row r="1959" spans="4:5" ht="12.75">
      <c r="D1959">
        <f t="shared" si="62"/>
        <v>19.58000000000026</v>
      </c>
      <c r="E1959">
        <f t="shared" si="61"/>
        <v>98.06438497232311</v>
      </c>
    </row>
    <row r="1960" spans="4:5" ht="12.75">
      <c r="D1960">
        <f t="shared" si="62"/>
        <v>19.590000000000263</v>
      </c>
      <c r="E1960">
        <f t="shared" si="61"/>
        <v>98.0623877947095</v>
      </c>
    </row>
    <row r="1961" spans="4:5" ht="12.75">
      <c r="D1961">
        <f t="shared" si="62"/>
        <v>19.600000000000264</v>
      </c>
      <c r="E1961">
        <f t="shared" si="61"/>
        <v>98.06038955663999</v>
      </c>
    </row>
    <row r="1962" spans="4:5" ht="12.75">
      <c r="D1962">
        <f t="shared" si="62"/>
        <v>19.610000000000266</v>
      </c>
      <c r="E1962">
        <f t="shared" si="61"/>
        <v>98.05839025804977</v>
      </c>
    </row>
    <row r="1963" spans="4:5" ht="12.75">
      <c r="D1963">
        <f t="shared" si="62"/>
        <v>19.620000000000267</v>
      </c>
      <c r="E1963">
        <f t="shared" si="61"/>
        <v>98.05638989887395</v>
      </c>
    </row>
    <row r="1964" spans="4:5" ht="12.75">
      <c r="D1964">
        <f t="shared" si="62"/>
        <v>19.63000000000027</v>
      </c>
      <c r="E1964">
        <f t="shared" si="61"/>
        <v>98.05438847904763</v>
      </c>
    </row>
    <row r="1965" spans="4:5" ht="12.75">
      <c r="D1965">
        <f t="shared" si="62"/>
        <v>19.64000000000027</v>
      </c>
      <c r="E1965">
        <f t="shared" si="61"/>
        <v>98.05238599850587</v>
      </c>
    </row>
    <row r="1966" spans="4:5" ht="12.75">
      <c r="D1966">
        <f t="shared" si="62"/>
        <v>19.650000000000272</v>
      </c>
      <c r="E1966">
        <f t="shared" si="61"/>
        <v>98.05038245718366</v>
      </c>
    </row>
    <row r="1967" spans="4:5" ht="12.75">
      <c r="D1967">
        <f t="shared" si="62"/>
        <v>19.660000000000274</v>
      </c>
      <c r="E1967">
        <f t="shared" si="61"/>
        <v>98.04837785501599</v>
      </c>
    </row>
    <row r="1968" spans="4:5" ht="12.75">
      <c r="D1968">
        <f t="shared" si="62"/>
        <v>19.670000000000275</v>
      </c>
      <c r="E1968">
        <f t="shared" si="61"/>
        <v>98.04637219193778</v>
      </c>
    </row>
    <row r="1969" spans="4:5" ht="12.75">
      <c r="D1969">
        <f t="shared" si="62"/>
        <v>19.680000000000277</v>
      </c>
      <c r="E1969">
        <f t="shared" si="61"/>
        <v>98.04436546788392</v>
      </c>
    </row>
    <row r="1970" spans="4:5" ht="12.75">
      <c r="D1970">
        <f t="shared" si="62"/>
        <v>19.69000000000028</v>
      </c>
      <c r="E1970">
        <f t="shared" si="61"/>
        <v>98.04235768278927</v>
      </c>
    </row>
    <row r="1971" spans="4:5" ht="12.75">
      <c r="D1971">
        <f t="shared" si="62"/>
        <v>19.70000000000028</v>
      </c>
      <c r="E1971">
        <f t="shared" si="61"/>
        <v>98.04034883658865</v>
      </c>
    </row>
    <row r="1972" spans="4:5" ht="12.75">
      <c r="D1972">
        <f t="shared" si="62"/>
        <v>19.71000000000028</v>
      </c>
      <c r="E1972">
        <f t="shared" si="61"/>
        <v>98.03833892921682</v>
      </c>
    </row>
    <row r="1973" spans="4:5" ht="12.75">
      <c r="D1973">
        <f t="shared" si="62"/>
        <v>19.720000000000283</v>
      </c>
      <c r="E1973">
        <f t="shared" si="61"/>
        <v>98.0363279606085</v>
      </c>
    </row>
    <row r="1974" spans="4:5" ht="12.75">
      <c r="D1974">
        <f t="shared" si="62"/>
        <v>19.730000000000285</v>
      </c>
      <c r="E1974">
        <f t="shared" si="61"/>
        <v>98.03431593069841</v>
      </c>
    </row>
    <row r="1975" spans="4:5" ht="12.75">
      <c r="D1975">
        <f t="shared" si="62"/>
        <v>19.740000000000286</v>
      </c>
      <c r="E1975">
        <f t="shared" si="61"/>
        <v>98.03230283942119</v>
      </c>
    </row>
    <row r="1976" spans="4:5" ht="12.75">
      <c r="D1976">
        <f t="shared" si="62"/>
        <v>19.750000000000288</v>
      </c>
      <c r="E1976">
        <f t="shared" si="61"/>
        <v>98.03028868671146</v>
      </c>
    </row>
    <row r="1977" spans="4:5" ht="12.75">
      <c r="D1977">
        <f t="shared" si="62"/>
        <v>19.76000000000029</v>
      </c>
      <c r="E1977">
        <f t="shared" si="61"/>
        <v>98.02827347250378</v>
      </c>
    </row>
    <row r="1978" spans="4:5" ht="12.75">
      <c r="D1978">
        <f t="shared" si="62"/>
        <v>19.77000000000029</v>
      </c>
      <c r="E1978">
        <f t="shared" si="61"/>
        <v>98.0262571967327</v>
      </c>
    </row>
    <row r="1979" spans="4:5" ht="12.75">
      <c r="D1979">
        <f t="shared" si="62"/>
        <v>19.780000000000292</v>
      </c>
      <c r="E1979">
        <f t="shared" si="61"/>
        <v>98.0242398593327</v>
      </c>
    </row>
    <row r="1980" spans="4:5" ht="12.75">
      <c r="D1980">
        <f t="shared" si="62"/>
        <v>19.790000000000294</v>
      </c>
      <c r="E1980">
        <f t="shared" si="61"/>
        <v>98.02222146023823</v>
      </c>
    </row>
    <row r="1981" spans="4:5" ht="12.75">
      <c r="D1981">
        <f t="shared" si="62"/>
        <v>19.800000000000296</v>
      </c>
      <c r="E1981">
        <f t="shared" si="61"/>
        <v>98.02020199938372</v>
      </c>
    </row>
    <row r="1982" spans="4:5" ht="12.75">
      <c r="D1982">
        <f t="shared" si="62"/>
        <v>19.810000000000297</v>
      </c>
      <c r="E1982">
        <f t="shared" si="61"/>
        <v>98.01818147670353</v>
      </c>
    </row>
    <row r="1983" spans="4:5" ht="12.75">
      <c r="D1983">
        <f t="shared" si="62"/>
        <v>19.8200000000003</v>
      </c>
      <c r="E1983">
        <f t="shared" si="61"/>
        <v>98.01615989213201</v>
      </c>
    </row>
    <row r="1984" spans="4:5" ht="12.75">
      <c r="D1984">
        <f t="shared" si="62"/>
        <v>19.8300000000003</v>
      </c>
      <c r="E1984">
        <f t="shared" si="61"/>
        <v>98.01413724560344</v>
      </c>
    </row>
    <row r="1985" spans="4:5" ht="12.75">
      <c r="D1985">
        <f t="shared" si="62"/>
        <v>19.840000000000302</v>
      </c>
      <c r="E1985">
        <f t="shared" si="61"/>
        <v>98.01211353705209</v>
      </c>
    </row>
    <row r="1986" spans="4:5" ht="12.75">
      <c r="D1986">
        <f t="shared" si="62"/>
        <v>19.850000000000303</v>
      </c>
      <c r="E1986">
        <f aca="true" t="shared" si="63" ref="E1986:E2049">SQRT(B$1^2-D1986^2)</f>
        <v>98.01008876641214</v>
      </c>
    </row>
    <row r="1987" spans="4:5" ht="12.75">
      <c r="D1987">
        <f t="shared" si="62"/>
        <v>19.860000000000305</v>
      </c>
      <c r="E1987">
        <f t="shared" si="63"/>
        <v>98.00806293361781</v>
      </c>
    </row>
    <row r="1988" spans="4:5" ht="12.75">
      <c r="D1988">
        <f t="shared" si="62"/>
        <v>19.870000000000307</v>
      </c>
      <c r="E1988">
        <f t="shared" si="63"/>
        <v>98.00603603860318</v>
      </c>
    </row>
    <row r="1989" spans="4:5" ht="12.75">
      <c r="D1989">
        <f t="shared" si="62"/>
        <v>19.880000000000308</v>
      </c>
      <c r="E1989">
        <f t="shared" si="63"/>
        <v>98.00400808130242</v>
      </c>
    </row>
    <row r="1990" spans="4:5" ht="12.75">
      <c r="D1990">
        <f t="shared" si="62"/>
        <v>19.89000000000031</v>
      </c>
      <c r="E1990">
        <f t="shared" si="63"/>
        <v>98.0019790616495</v>
      </c>
    </row>
    <row r="1991" spans="4:5" ht="12.75">
      <c r="D1991">
        <f t="shared" si="62"/>
        <v>19.90000000000031</v>
      </c>
      <c r="E1991">
        <f t="shared" si="63"/>
        <v>97.99994897957849</v>
      </c>
    </row>
    <row r="1992" spans="4:5" ht="12.75">
      <c r="D1992">
        <f t="shared" si="62"/>
        <v>19.910000000000313</v>
      </c>
      <c r="E1992">
        <f t="shared" si="63"/>
        <v>97.99791783502334</v>
      </c>
    </row>
    <row r="1993" spans="4:5" ht="12.75">
      <c r="D1993">
        <f t="shared" si="62"/>
        <v>19.920000000000314</v>
      </c>
      <c r="E1993">
        <f t="shared" si="63"/>
        <v>97.99588562791801</v>
      </c>
    </row>
    <row r="1994" spans="4:5" ht="12.75">
      <c r="D1994">
        <f t="shared" si="62"/>
        <v>19.930000000000316</v>
      </c>
      <c r="E1994">
        <f t="shared" si="63"/>
        <v>97.99385235819636</v>
      </c>
    </row>
    <row r="1995" spans="4:5" ht="12.75">
      <c r="D1995">
        <f t="shared" si="62"/>
        <v>19.940000000000317</v>
      </c>
      <c r="E1995">
        <f t="shared" si="63"/>
        <v>97.99181802579227</v>
      </c>
    </row>
    <row r="1996" spans="4:5" ht="12.75">
      <c r="D1996">
        <f t="shared" si="62"/>
        <v>19.95000000000032</v>
      </c>
      <c r="E1996">
        <f t="shared" si="63"/>
        <v>97.98978263063954</v>
      </c>
    </row>
    <row r="1997" spans="4:5" ht="12.75">
      <c r="D1997">
        <f t="shared" si="62"/>
        <v>19.96000000000032</v>
      </c>
      <c r="E1997">
        <f t="shared" si="63"/>
        <v>97.98774617267196</v>
      </c>
    </row>
    <row r="1998" spans="4:5" ht="12.75">
      <c r="D1998">
        <f t="shared" si="62"/>
        <v>19.970000000000322</v>
      </c>
      <c r="E1998">
        <f t="shared" si="63"/>
        <v>97.98570865182323</v>
      </c>
    </row>
    <row r="1999" spans="4:5" ht="12.75">
      <c r="D1999">
        <f aca="true" t="shared" si="64" ref="D1999:D2062">D1998+B$4</f>
        <v>19.980000000000324</v>
      </c>
      <c r="E1999">
        <f t="shared" si="63"/>
        <v>97.9836700680271</v>
      </c>
    </row>
    <row r="2000" spans="4:5" ht="12.75">
      <c r="D2000">
        <f t="shared" si="64"/>
        <v>19.990000000000325</v>
      </c>
      <c r="E2000">
        <f t="shared" si="63"/>
        <v>97.98163042121716</v>
      </c>
    </row>
    <row r="2001" spans="4:5" ht="12.75">
      <c r="D2001">
        <f t="shared" si="64"/>
        <v>20.000000000000327</v>
      </c>
      <c r="E2001">
        <f t="shared" si="63"/>
        <v>97.97958971132707</v>
      </c>
    </row>
    <row r="2002" spans="4:5" ht="12.75">
      <c r="D2002">
        <f t="shared" si="64"/>
        <v>20.01000000000033</v>
      </c>
      <c r="E2002">
        <f t="shared" si="63"/>
        <v>97.97754793829037</v>
      </c>
    </row>
    <row r="2003" spans="4:5" ht="12.75">
      <c r="D2003">
        <f t="shared" si="64"/>
        <v>20.02000000000033</v>
      </c>
      <c r="E2003">
        <f t="shared" si="63"/>
        <v>97.97550510204061</v>
      </c>
    </row>
    <row r="2004" spans="4:5" ht="12.75">
      <c r="D2004">
        <f t="shared" si="64"/>
        <v>20.03000000000033</v>
      </c>
      <c r="E2004">
        <f t="shared" si="63"/>
        <v>97.9734612025113</v>
      </c>
    </row>
    <row r="2005" spans="4:5" ht="12.75">
      <c r="D2005">
        <f t="shared" si="64"/>
        <v>20.040000000000333</v>
      </c>
      <c r="E2005">
        <f t="shared" si="63"/>
        <v>97.97141623963587</v>
      </c>
    </row>
    <row r="2006" spans="4:5" ht="12.75">
      <c r="D2006">
        <f t="shared" si="64"/>
        <v>20.050000000000335</v>
      </c>
      <c r="E2006">
        <f t="shared" si="63"/>
        <v>97.96937021334773</v>
      </c>
    </row>
    <row r="2007" spans="4:5" ht="12.75">
      <c r="D2007">
        <f t="shared" si="64"/>
        <v>20.060000000000336</v>
      </c>
      <c r="E2007">
        <f t="shared" si="63"/>
        <v>97.96732312358027</v>
      </c>
    </row>
    <row r="2008" spans="4:5" ht="12.75">
      <c r="D2008">
        <f t="shared" si="64"/>
        <v>20.070000000000338</v>
      </c>
      <c r="E2008">
        <f t="shared" si="63"/>
        <v>97.96527497026682</v>
      </c>
    </row>
    <row r="2009" spans="4:5" ht="12.75">
      <c r="D2009">
        <f t="shared" si="64"/>
        <v>20.08000000000034</v>
      </c>
      <c r="E2009">
        <f t="shared" si="63"/>
        <v>97.96322575334065</v>
      </c>
    </row>
    <row r="2010" spans="4:5" ht="12.75">
      <c r="D2010">
        <f t="shared" si="64"/>
        <v>20.09000000000034</v>
      </c>
      <c r="E2010">
        <f t="shared" si="63"/>
        <v>97.96117547273505</v>
      </c>
    </row>
    <row r="2011" spans="4:5" ht="12.75">
      <c r="D2011">
        <f t="shared" si="64"/>
        <v>20.100000000000342</v>
      </c>
      <c r="E2011">
        <f t="shared" si="63"/>
        <v>97.9591241283832</v>
      </c>
    </row>
    <row r="2012" spans="4:5" ht="12.75">
      <c r="D2012">
        <f t="shared" si="64"/>
        <v>20.110000000000344</v>
      </c>
      <c r="E2012">
        <f t="shared" si="63"/>
        <v>97.95707172021827</v>
      </c>
    </row>
    <row r="2013" spans="4:5" ht="12.75">
      <c r="D2013">
        <f t="shared" si="64"/>
        <v>20.120000000000346</v>
      </c>
      <c r="E2013">
        <f t="shared" si="63"/>
        <v>97.95501824817342</v>
      </c>
    </row>
    <row r="2014" spans="4:5" ht="12.75">
      <c r="D2014">
        <f t="shared" si="64"/>
        <v>20.130000000000347</v>
      </c>
      <c r="E2014">
        <f t="shared" si="63"/>
        <v>97.9529637121817</v>
      </c>
    </row>
    <row r="2015" spans="4:5" ht="12.75">
      <c r="D2015">
        <f t="shared" si="64"/>
        <v>20.14000000000035</v>
      </c>
      <c r="E2015">
        <f t="shared" si="63"/>
        <v>97.9509081121762</v>
      </c>
    </row>
    <row r="2016" spans="4:5" ht="12.75">
      <c r="D2016">
        <f t="shared" si="64"/>
        <v>20.15000000000035</v>
      </c>
      <c r="E2016">
        <f t="shared" si="63"/>
        <v>97.94885144808991</v>
      </c>
    </row>
    <row r="2017" spans="4:5" ht="12.75">
      <c r="D2017">
        <f t="shared" si="64"/>
        <v>20.160000000000352</v>
      </c>
      <c r="E2017">
        <f t="shared" si="63"/>
        <v>97.9467937198558</v>
      </c>
    </row>
    <row r="2018" spans="4:5" ht="12.75">
      <c r="D2018">
        <f t="shared" si="64"/>
        <v>20.170000000000353</v>
      </c>
      <c r="E2018">
        <f t="shared" si="63"/>
        <v>97.94473492740681</v>
      </c>
    </row>
    <row r="2019" spans="4:5" ht="12.75">
      <c r="D2019">
        <f t="shared" si="64"/>
        <v>20.180000000000355</v>
      </c>
      <c r="E2019">
        <f t="shared" si="63"/>
        <v>97.94267507067583</v>
      </c>
    </row>
    <row r="2020" spans="4:5" ht="12.75">
      <c r="D2020">
        <f t="shared" si="64"/>
        <v>20.190000000000357</v>
      </c>
      <c r="E2020">
        <f t="shared" si="63"/>
        <v>97.9406141495957</v>
      </c>
    </row>
    <row r="2021" spans="4:5" ht="12.75">
      <c r="D2021">
        <f t="shared" si="64"/>
        <v>20.200000000000358</v>
      </c>
      <c r="E2021">
        <f t="shared" si="63"/>
        <v>97.93855216409924</v>
      </c>
    </row>
    <row r="2022" spans="4:5" ht="12.75">
      <c r="D2022">
        <f t="shared" si="64"/>
        <v>20.21000000000036</v>
      </c>
      <c r="E2022">
        <f t="shared" si="63"/>
        <v>97.93648911411918</v>
      </c>
    </row>
    <row r="2023" spans="4:5" ht="12.75">
      <c r="D2023">
        <f t="shared" si="64"/>
        <v>20.22000000000036</v>
      </c>
      <c r="E2023">
        <f t="shared" si="63"/>
        <v>97.93442499958829</v>
      </c>
    </row>
    <row r="2024" spans="4:5" ht="12.75">
      <c r="D2024">
        <f t="shared" si="64"/>
        <v>20.230000000000363</v>
      </c>
      <c r="E2024">
        <f t="shared" si="63"/>
        <v>97.93235982043926</v>
      </c>
    </row>
    <row r="2025" spans="4:5" ht="12.75">
      <c r="D2025">
        <f t="shared" si="64"/>
        <v>20.240000000000364</v>
      </c>
      <c r="E2025">
        <f t="shared" si="63"/>
        <v>97.93029357660471</v>
      </c>
    </row>
    <row r="2026" spans="4:5" ht="12.75">
      <c r="D2026">
        <f t="shared" si="64"/>
        <v>20.250000000000366</v>
      </c>
      <c r="E2026">
        <f t="shared" si="63"/>
        <v>97.92822626801726</v>
      </c>
    </row>
    <row r="2027" spans="4:5" ht="12.75">
      <c r="D2027">
        <f t="shared" si="64"/>
        <v>20.260000000000367</v>
      </c>
      <c r="E2027">
        <f t="shared" si="63"/>
        <v>97.92615789460947</v>
      </c>
    </row>
    <row r="2028" spans="4:5" ht="12.75">
      <c r="D2028">
        <f t="shared" si="64"/>
        <v>20.27000000000037</v>
      </c>
      <c r="E2028">
        <f t="shared" si="63"/>
        <v>97.92408845631388</v>
      </c>
    </row>
    <row r="2029" spans="4:5" ht="12.75">
      <c r="D2029">
        <f t="shared" si="64"/>
        <v>20.28000000000037</v>
      </c>
      <c r="E2029">
        <f t="shared" si="63"/>
        <v>97.92201795306296</v>
      </c>
    </row>
    <row r="2030" spans="4:5" ht="12.75">
      <c r="D2030">
        <f t="shared" si="64"/>
        <v>20.290000000000372</v>
      </c>
      <c r="E2030">
        <f t="shared" si="63"/>
        <v>97.91994638478917</v>
      </c>
    </row>
    <row r="2031" spans="4:5" ht="12.75">
      <c r="D2031">
        <f t="shared" si="64"/>
        <v>20.300000000000374</v>
      </c>
      <c r="E2031">
        <f t="shared" si="63"/>
        <v>97.9178737514249</v>
      </c>
    </row>
    <row r="2032" spans="4:5" ht="12.75">
      <c r="D2032">
        <f t="shared" si="64"/>
        <v>20.310000000000375</v>
      </c>
      <c r="E2032">
        <f t="shared" si="63"/>
        <v>97.91580005290253</v>
      </c>
    </row>
    <row r="2033" spans="4:5" ht="12.75">
      <c r="D2033">
        <f t="shared" si="64"/>
        <v>20.320000000000377</v>
      </c>
      <c r="E2033">
        <f t="shared" si="63"/>
        <v>97.91372528915436</v>
      </c>
    </row>
    <row r="2034" spans="4:5" ht="12.75">
      <c r="D2034">
        <f t="shared" si="64"/>
        <v>20.33000000000038</v>
      </c>
      <c r="E2034">
        <f t="shared" si="63"/>
        <v>97.91164946011268</v>
      </c>
    </row>
    <row r="2035" spans="4:5" ht="12.75">
      <c r="D2035">
        <f t="shared" si="64"/>
        <v>20.34000000000038</v>
      </c>
      <c r="E2035">
        <f t="shared" si="63"/>
        <v>97.90957256570975</v>
      </c>
    </row>
    <row r="2036" spans="4:5" ht="12.75">
      <c r="D2036">
        <f t="shared" si="64"/>
        <v>20.35000000000038</v>
      </c>
      <c r="E2036">
        <f t="shared" si="63"/>
        <v>97.90749460587777</v>
      </c>
    </row>
    <row r="2037" spans="4:5" ht="12.75">
      <c r="D2037">
        <f t="shared" si="64"/>
        <v>20.360000000000383</v>
      </c>
      <c r="E2037">
        <f t="shared" si="63"/>
        <v>97.90541558054888</v>
      </c>
    </row>
    <row r="2038" spans="4:5" ht="12.75">
      <c r="D2038">
        <f t="shared" si="64"/>
        <v>20.370000000000385</v>
      </c>
      <c r="E2038">
        <f t="shared" si="63"/>
        <v>97.90333548965523</v>
      </c>
    </row>
    <row r="2039" spans="4:5" ht="12.75">
      <c r="D2039">
        <f t="shared" si="64"/>
        <v>20.380000000000386</v>
      </c>
      <c r="E2039">
        <f t="shared" si="63"/>
        <v>97.90125433312886</v>
      </c>
    </row>
    <row r="2040" spans="4:5" ht="12.75">
      <c r="D2040">
        <f t="shared" si="64"/>
        <v>20.390000000000388</v>
      </c>
      <c r="E2040">
        <f t="shared" si="63"/>
        <v>97.89917211090186</v>
      </c>
    </row>
    <row r="2041" spans="4:5" ht="12.75">
      <c r="D2041">
        <f t="shared" si="64"/>
        <v>20.40000000000039</v>
      </c>
      <c r="E2041">
        <f t="shared" si="63"/>
        <v>97.89708882290618</v>
      </c>
    </row>
    <row r="2042" spans="4:5" ht="12.75">
      <c r="D2042">
        <f t="shared" si="64"/>
        <v>20.41000000000039</v>
      </c>
      <c r="E2042">
        <f t="shared" si="63"/>
        <v>97.89500446907383</v>
      </c>
    </row>
    <row r="2043" spans="4:5" ht="12.75">
      <c r="D2043">
        <f t="shared" si="64"/>
        <v>20.420000000000393</v>
      </c>
      <c r="E2043">
        <f t="shared" si="63"/>
        <v>97.89291904933668</v>
      </c>
    </row>
    <row r="2044" spans="4:5" ht="12.75">
      <c r="D2044">
        <f t="shared" si="64"/>
        <v>20.430000000000394</v>
      </c>
      <c r="E2044">
        <f t="shared" si="63"/>
        <v>97.89083256362663</v>
      </c>
    </row>
    <row r="2045" spans="4:5" ht="12.75">
      <c r="D2045">
        <f t="shared" si="64"/>
        <v>20.440000000000396</v>
      </c>
      <c r="E2045">
        <f t="shared" si="63"/>
        <v>97.88874501187551</v>
      </c>
    </row>
    <row r="2046" spans="4:5" ht="12.75">
      <c r="D2046">
        <f t="shared" si="64"/>
        <v>20.450000000000397</v>
      </c>
      <c r="E2046">
        <f t="shared" si="63"/>
        <v>97.88665639401513</v>
      </c>
    </row>
    <row r="2047" spans="4:5" ht="12.75">
      <c r="D2047">
        <f t="shared" si="64"/>
        <v>20.4600000000004</v>
      </c>
      <c r="E2047">
        <f t="shared" si="63"/>
        <v>97.88456670997724</v>
      </c>
    </row>
    <row r="2048" spans="4:5" ht="12.75">
      <c r="D2048">
        <f t="shared" si="64"/>
        <v>20.4700000000004</v>
      </c>
      <c r="E2048">
        <f t="shared" si="63"/>
        <v>97.88247595969354</v>
      </c>
    </row>
    <row r="2049" spans="4:5" ht="12.75">
      <c r="D2049">
        <f t="shared" si="64"/>
        <v>20.480000000000402</v>
      </c>
      <c r="E2049">
        <f t="shared" si="63"/>
        <v>97.88038414309572</v>
      </c>
    </row>
    <row r="2050" spans="4:5" ht="12.75">
      <c r="D2050">
        <f t="shared" si="64"/>
        <v>20.490000000000403</v>
      </c>
      <c r="E2050">
        <f aca="true" t="shared" si="65" ref="E2050:E2113">SQRT(B$1^2-D2050^2)</f>
        <v>97.8782912601154</v>
      </c>
    </row>
    <row r="2051" spans="4:5" ht="12.75">
      <c r="D2051">
        <f t="shared" si="64"/>
        <v>20.500000000000405</v>
      </c>
      <c r="E2051">
        <f t="shared" si="65"/>
        <v>97.87619731068419</v>
      </c>
    </row>
    <row r="2052" spans="4:5" ht="12.75">
      <c r="D2052">
        <f t="shared" si="64"/>
        <v>20.510000000000407</v>
      </c>
      <c r="E2052">
        <f t="shared" si="65"/>
        <v>97.87410229473363</v>
      </c>
    </row>
    <row r="2053" spans="4:5" ht="12.75">
      <c r="D2053">
        <f t="shared" si="64"/>
        <v>20.520000000000408</v>
      </c>
      <c r="E2053">
        <f t="shared" si="65"/>
        <v>97.87200621219523</v>
      </c>
    </row>
    <row r="2054" spans="4:5" ht="12.75">
      <c r="D2054">
        <f t="shared" si="64"/>
        <v>20.53000000000041</v>
      </c>
      <c r="E2054">
        <f t="shared" si="65"/>
        <v>97.86990906300048</v>
      </c>
    </row>
    <row r="2055" spans="4:5" ht="12.75">
      <c r="D2055">
        <f t="shared" si="64"/>
        <v>20.54000000000041</v>
      </c>
      <c r="E2055">
        <f t="shared" si="65"/>
        <v>97.86781084708078</v>
      </c>
    </row>
    <row r="2056" spans="4:5" ht="12.75">
      <c r="D2056">
        <f t="shared" si="64"/>
        <v>20.550000000000413</v>
      </c>
      <c r="E2056">
        <f t="shared" si="65"/>
        <v>97.86571156436754</v>
      </c>
    </row>
    <row r="2057" spans="4:5" ht="12.75">
      <c r="D2057">
        <f t="shared" si="64"/>
        <v>20.560000000000414</v>
      </c>
      <c r="E2057">
        <f t="shared" si="65"/>
        <v>97.8636112147921</v>
      </c>
    </row>
    <row r="2058" spans="4:5" ht="12.75">
      <c r="D2058">
        <f t="shared" si="64"/>
        <v>20.570000000000416</v>
      </c>
      <c r="E2058">
        <f t="shared" si="65"/>
        <v>97.86150979828578</v>
      </c>
    </row>
    <row r="2059" spans="4:5" ht="12.75">
      <c r="D2059">
        <f t="shared" si="64"/>
        <v>20.580000000000418</v>
      </c>
      <c r="E2059">
        <f t="shared" si="65"/>
        <v>97.85940731477983</v>
      </c>
    </row>
    <row r="2060" spans="4:5" ht="12.75">
      <c r="D2060">
        <f t="shared" si="64"/>
        <v>20.59000000000042</v>
      </c>
      <c r="E2060">
        <f t="shared" si="65"/>
        <v>97.85730376420547</v>
      </c>
    </row>
    <row r="2061" spans="4:5" ht="12.75">
      <c r="D2061">
        <f t="shared" si="64"/>
        <v>20.60000000000042</v>
      </c>
      <c r="E2061">
        <f t="shared" si="65"/>
        <v>97.85519914649392</v>
      </c>
    </row>
    <row r="2062" spans="4:5" ht="12.75">
      <c r="D2062">
        <f t="shared" si="64"/>
        <v>20.610000000000422</v>
      </c>
      <c r="E2062">
        <f t="shared" si="65"/>
        <v>97.85309346157628</v>
      </c>
    </row>
    <row r="2063" spans="4:5" ht="12.75">
      <c r="D2063">
        <f aca="true" t="shared" si="66" ref="D2063:D2126">D2062+B$4</f>
        <v>20.620000000000424</v>
      </c>
      <c r="E2063">
        <f t="shared" si="65"/>
        <v>97.85098670938368</v>
      </c>
    </row>
    <row r="2064" spans="4:5" ht="12.75">
      <c r="D2064">
        <f t="shared" si="66"/>
        <v>20.630000000000425</v>
      </c>
      <c r="E2064">
        <f t="shared" si="65"/>
        <v>97.84887888984719</v>
      </c>
    </row>
    <row r="2065" spans="4:5" ht="12.75">
      <c r="D2065">
        <f t="shared" si="66"/>
        <v>20.640000000000427</v>
      </c>
      <c r="E2065">
        <f t="shared" si="65"/>
        <v>97.84677000289781</v>
      </c>
    </row>
    <row r="2066" spans="4:5" ht="12.75">
      <c r="D2066">
        <f t="shared" si="66"/>
        <v>20.65000000000043</v>
      </c>
      <c r="E2066">
        <f t="shared" si="65"/>
        <v>97.84466004846654</v>
      </c>
    </row>
    <row r="2067" spans="4:5" ht="12.75">
      <c r="D2067">
        <f t="shared" si="66"/>
        <v>20.66000000000043</v>
      </c>
      <c r="E2067">
        <f t="shared" si="65"/>
        <v>97.84254902648429</v>
      </c>
    </row>
    <row r="2068" spans="4:5" ht="12.75">
      <c r="D2068">
        <f t="shared" si="66"/>
        <v>20.67000000000043</v>
      </c>
      <c r="E2068">
        <f t="shared" si="65"/>
        <v>97.84043693688199</v>
      </c>
    </row>
    <row r="2069" spans="4:5" ht="12.75">
      <c r="D2069">
        <f t="shared" si="66"/>
        <v>20.680000000000433</v>
      </c>
      <c r="E2069">
        <f t="shared" si="65"/>
        <v>97.8383237795905</v>
      </c>
    </row>
    <row r="2070" spans="4:5" ht="12.75">
      <c r="D2070">
        <f t="shared" si="66"/>
        <v>20.690000000000435</v>
      </c>
      <c r="E2070">
        <f t="shared" si="65"/>
        <v>97.8362095545406</v>
      </c>
    </row>
    <row r="2071" spans="4:5" ht="12.75">
      <c r="D2071">
        <f t="shared" si="66"/>
        <v>20.700000000000436</v>
      </c>
      <c r="E2071">
        <f t="shared" si="65"/>
        <v>97.83409426166311</v>
      </c>
    </row>
    <row r="2072" spans="4:5" ht="12.75">
      <c r="D2072">
        <f t="shared" si="66"/>
        <v>20.710000000000438</v>
      </c>
      <c r="E2072">
        <f t="shared" si="65"/>
        <v>97.83197790088873</v>
      </c>
    </row>
    <row r="2073" spans="4:5" ht="12.75">
      <c r="D2073">
        <f t="shared" si="66"/>
        <v>20.72000000000044</v>
      </c>
      <c r="E2073">
        <f t="shared" si="65"/>
        <v>97.82986047214818</v>
      </c>
    </row>
    <row r="2074" spans="4:5" ht="12.75">
      <c r="D2074">
        <f t="shared" si="66"/>
        <v>20.73000000000044</v>
      </c>
      <c r="E2074">
        <f t="shared" si="65"/>
        <v>97.8277419753721</v>
      </c>
    </row>
    <row r="2075" spans="4:5" ht="12.75">
      <c r="D2075">
        <f t="shared" si="66"/>
        <v>20.740000000000443</v>
      </c>
      <c r="E2075">
        <f t="shared" si="65"/>
        <v>97.82562241049112</v>
      </c>
    </row>
    <row r="2076" spans="4:5" ht="12.75">
      <c r="D2076">
        <f t="shared" si="66"/>
        <v>20.750000000000444</v>
      </c>
      <c r="E2076">
        <f t="shared" si="65"/>
        <v>97.82350177743578</v>
      </c>
    </row>
    <row r="2077" spans="4:5" ht="12.75">
      <c r="D2077">
        <f t="shared" si="66"/>
        <v>20.760000000000446</v>
      </c>
      <c r="E2077">
        <f t="shared" si="65"/>
        <v>97.82138007613663</v>
      </c>
    </row>
    <row r="2078" spans="4:5" ht="12.75">
      <c r="D2078">
        <f t="shared" si="66"/>
        <v>20.770000000000447</v>
      </c>
      <c r="E2078">
        <f t="shared" si="65"/>
        <v>97.81925730652416</v>
      </c>
    </row>
    <row r="2079" spans="4:5" ht="12.75">
      <c r="D2079">
        <f t="shared" si="66"/>
        <v>20.78000000000045</v>
      </c>
      <c r="E2079">
        <f t="shared" si="65"/>
        <v>97.81713346852882</v>
      </c>
    </row>
    <row r="2080" spans="4:5" ht="12.75">
      <c r="D2080">
        <f t="shared" si="66"/>
        <v>20.79000000000045</v>
      </c>
      <c r="E2080">
        <f t="shared" si="65"/>
        <v>97.815008562081</v>
      </c>
    </row>
    <row r="2081" spans="4:5" ht="12.75">
      <c r="D2081">
        <f t="shared" si="66"/>
        <v>20.800000000000452</v>
      </c>
      <c r="E2081">
        <f t="shared" si="65"/>
        <v>97.81288258711109</v>
      </c>
    </row>
    <row r="2082" spans="4:5" ht="12.75">
      <c r="D2082">
        <f t="shared" si="66"/>
        <v>20.810000000000453</v>
      </c>
      <c r="E2082">
        <f t="shared" si="65"/>
        <v>97.8107555435494</v>
      </c>
    </row>
    <row r="2083" spans="4:5" ht="12.75">
      <c r="D2083">
        <f t="shared" si="66"/>
        <v>20.820000000000455</v>
      </c>
      <c r="E2083">
        <f t="shared" si="65"/>
        <v>97.80862743132623</v>
      </c>
    </row>
    <row r="2084" spans="4:5" ht="12.75">
      <c r="D2084">
        <f t="shared" si="66"/>
        <v>20.830000000000457</v>
      </c>
      <c r="E2084">
        <f t="shared" si="65"/>
        <v>97.80649825037179</v>
      </c>
    </row>
    <row r="2085" spans="4:5" ht="12.75">
      <c r="D2085">
        <f t="shared" si="66"/>
        <v>20.840000000000458</v>
      </c>
      <c r="E2085">
        <f t="shared" si="65"/>
        <v>97.80436800061631</v>
      </c>
    </row>
    <row r="2086" spans="4:5" ht="12.75">
      <c r="D2086">
        <f t="shared" si="66"/>
        <v>20.85000000000046</v>
      </c>
      <c r="E2086">
        <f t="shared" si="65"/>
        <v>97.80223668198995</v>
      </c>
    </row>
    <row r="2087" spans="4:5" ht="12.75">
      <c r="D2087">
        <f t="shared" si="66"/>
        <v>20.86000000000046</v>
      </c>
      <c r="E2087">
        <f t="shared" si="65"/>
        <v>97.80010429442282</v>
      </c>
    </row>
    <row r="2088" spans="4:5" ht="12.75">
      <c r="D2088">
        <f t="shared" si="66"/>
        <v>20.870000000000463</v>
      </c>
      <c r="E2088">
        <f t="shared" si="65"/>
        <v>97.797970837845</v>
      </c>
    </row>
    <row r="2089" spans="4:5" ht="12.75">
      <c r="D2089">
        <f t="shared" si="66"/>
        <v>20.880000000000464</v>
      </c>
      <c r="E2089">
        <f t="shared" si="65"/>
        <v>97.79583631218652</v>
      </c>
    </row>
    <row r="2090" spans="4:5" ht="12.75">
      <c r="D2090">
        <f t="shared" si="66"/>
        <v>20.890000000000466</v>
      </c>
      <c r="E2090">
        <f t="shared" si="65"/>
        <v>97.7937007173774</v>
      </c>
    </row>
    <row r="2091" spans="4:5" ht="12.75">
      <c r="D2091">
        <f t="shared" si="66"/>
        <v>20.900000000000468</v>
      </c>
      <c r="E2091">
        <f t="shared" si="65"/>
        <v>97.79156405334757</v>
      </c>
    </row>
    <row r="2092" spans="4:5" ht="12.75">
      <c r="D2092">
        <f t="shared" si="66"/>
        <v>20.91000000000047</v>
      </c>
      <c r="E2092">
        <f t="shared" si="65"/>
        <v>97.78942632002695</v>
      </c>
    </row>
    <row r="2093" spans="4:5" ht="12.75">
      <c r="D2093">
        <f t="shared" si="66"/>
        <v>20.92000000000047</v>
      </c>
      <c r="E2093">
        <f t="shared" si="65"/>
        <v>97.78728751734542</v>
      </c>
    </row>
    <row r="2094" spans="4:5" ht="12.75">
      <c r="D2094">
        <f t="shared" si="66"/>
        <v>20.930000000000472</v>
      </c>
      <c r="E2094">
        <f t="shared" si="65"/>
        <v>97.78514764523281</v>
      </c>
    </row>
    <row r="2095" spans="4:5" ht="12.75">
      <c r="D2095">
        <f t="shared" si="66"/>
        <v>20.940000000000474</v>
      </c>
      <c r="E2095">
        <f t="shared" si="65"/>
        <v>97.78300670361891</v>
      </c>
    </row>
    <row r="2096" spans="4:5" ht="12.75">
      <c r="D2096">
        <f t="shared" si="66"/>
        <v>20.950000000000475</v>
      </c>
      <c r="E2096">
        <f t="shared" si="65"/>
        <v>97.78086469243345</v>
      </c>
    </row>
    <row r="2097" spans="4:5" ht="12.75">
      <c r="D2097">
        <f t="shared" si="66"/>
        <v>20.960000000000477</v>
      </c>
      <c r="E2097">
        <f t="shared" si="65"/>
        <v>97.77872161160617</v>
      </c>
    </row>
    <row r="2098" spans="4:5" ht="12.75">
      <c r="D2098">
        <f t="shared" si="66"/>
        <v>20.97000000000048</v>
      </c>
      <c r="E2098">
        <f t="shared" si="65"/>
        <v>97.77657746106671</v>
      </c>
    </row>
    <row r="2099" spans="4:5" ht="12.75">
      <c r="D2099">
        <f t="shared" si="66"/>
        <v>20.98000000000048</v>
      </c>
      <c r="E2099">
        <f t="shared" si="65"/>
        <v>97.77443224074472</v>
      </c>
    </row>
    <row r="2100" spans="4:5" ht="12.75">
      <c r="D2100">
        <f t="shared" si="66"/>
        <v>20.99000000000048</v>
      </c>
      <c r="E2100">
        <f t="shared" si="65"/>
        <v>97.77228595056975</v>
      </c>
    </row>
    <row r="2101" spans="4:5" ht="12.75">
      <c r="D2101">
        <f t="shared" si="66"/>
        <v>21.000000000000483</v>
      </c>
      <c r="E2101">
        <f t="shared" si="65"/>
        <v>97.77013859047138</v>
      </c>
    </row>
    <row r="2102" spans="4:5" ht="12.75">
      <c r="D2102">
        <f t="shared" si="66"/>
        <v>21.010000000000485</v>
      </c>
      <c r="E2102">
        <f t="shared" si="65"/>
        <v>97.76799016037907</v>
      </c>
    </row>
    <row r="2103" spans="4:5" ht="12.75">
      <c r="D2103">
        <f t="shared" si="66"/>
        <v>21.020000000000486</v>
      </c>
      <c r="E2103">
        <f t="shared" si="65"/>
        <v>97.76584066022231</v>
      </c>
    </row>
    <row r="2104" spans="4:5" ht="12.75">
      <c r="D2104">
        <f t="shared" si="66"/>
        <v>21.030000000000488</v>
      </c>
      <c r="E2104">
        <f t="shared" si="65"/>
        <v>97.76369008993052</v>
      </c>
    </row>
    <row r="2105" spans="4:5" ht="12.75">
      <c r="D2105">
        <f t="shared" si="66"/>
        <v>21.04000000000049</v>
      </c>
      <c r="E2105">
        <f t="shared" si="65"/>
        <v>97.76153844943306</v>
      </c>
    </row>
    <row r="2106" spans="4:5" ht="12.75">
      <c r="D2106">
        <f t="shared" si="66"/>
        <v>21.05000000000049</v>
      </c>
      <c r="E2106">
        <f t="shared" si="65"/>
        <v>97.75938573865928</v>
      </c>
    </row>
    <row r="2107" spans="4:5" ht="12.75">
      <c r="D2107">
        <f t="shared" si="66"/>
        <v>21.060000000000493</v>
      </c>
      <c r="E2107">
        <f t="shared" si="65"/>
        <v>97.75723195753847</v>
      </c>
    </row>
    <row r="2108" spans="4:5" ht="12.75">
      <c r="D2108">
        <f t="shared" si="66"/>
        <v>21.070000000000494</v>
      </c>
      <c r="E2108">
        <f t="shared" si="65"/>
        <v>97.75507710599987</v>
      </c>
    </row>
    <row r="2109" spans="4:5" ht="12.75">
      <c r="D2109">
        <f t="shared" si="66"/>
        <v>21.080000000000496</v>
      </c>
      <c r="E2109">
        <f t="shared" si="65"/>
        <v>97.7529211839727</v>
      </c>
    </row>
    <row r="2110" spans="4:5" ht="12.75">
      <c r="D2110">
        <f t="shared" si="66"/>
        <v>21.090000000000497</v>
      </c>
      <c r="E2110">
        <f t="shared" si="65"/>
        <v>97.75076419138614</v>
      </c>
    </row>
    <row r="2111" spans="4:5" ht="12.75">
      <c r="D2111">
        <f t="shared" si="66"/>
        <v>21.1000000000005</v>
      </c>
      <c r="E2111">
        <f t="shared" si="65"/>
        <v>97.74860612816931</v>
      </c>
    </row>
    <row r="2112" spans="4:5" ht="12.75">
      <c r="D2112">
        <f t="shared" si="66"/>
        <v>21.1100000000005</v>
      </c>
      <c r="E2112">
        <f t="shared" si="65"/>
        <v>97.7464469942513</v>
      </c>
    </row>
    <row r="2113" spans="4:5" ht="12.75">
      <c r="D2113">
        <f t="shared" si="66"/>
        <v>21.120000000000502</v>
      </c>
      <c r="E2113">
        <f t="shared" si="65"/>
        <v>97.74428678956116</v>
      </c>
    </row>
    <row r="2114" spans="4:5" ht="12.75">
      <c r="D2114">
        <f t="shared" si="66"/>
        <v>21.130000000000503</v>
      </c>
      <c r="E2114">
        <f aca="true" t="shared" si="67" ref="E2114:E2177">SQRT(B$1^2-D2114^2)</f>
        <v>97.74212551402788</v>
      </c>
    </row>
    <row r="2115" spans="4:5" ht="12.75">
      <c r="D2115">
        <f t="shared" si="66"/>
        <v>21.140000000000505</v>
      </c>
      <c r="E2115">
        <f t="shared" si="67"/>
        <v>97.73996316758043</v>
      </c>
    </row>
    <row r="2116" spans="4:5" ht="12.75">
      <c r="D2116">
        <f t="shared" si="66"/>
        <v>21.150000000000507</v>
      </c>
      <c r="E2116">
        <f t="shared" si="67"/>
        <v>97.73779975014773</v>
      </c>
    </row>
    <row r="2117" spans="4:5" ht="12.75">
      <c r="D2117">
        <f t="shared" si="66"/>
        <v>21.160000000000508</v>
      </c>
      <c r="E2117">
        <f t="shared" si="67"/>
        <v>97.73563526165867</v>
      </c>
    </row>
    <row r="2118" spans="4:5" ht="12.75">
      <c r="D2118">
        <f t="shared" si="66"/>
        <v>21.17000000000051</v>
      </c>
      <c r="E2118">
        <f t="shared" si="67"/>
        <v>97.73346970204209</v>
      </c>
    </row>
    <row r="2119" spans="4:5" ht="12.75">
      <c r="D2119">
        <f t="shared" si="66"/>
        <v>21.18000000000051</v>
      </c>
      <c r="E2119">
        <f t="shared" si="67"/>
        <v>97.73130307122676</v>
      </c>
    </row>
    <row r="2120" spans="4:5" ht="12.75">
      <c r="D2120">
        <f t="shared" si="66"/>
        <v>21.190000000000513</v>
      </c>
      <c r="E2120">
        <f t="shared" si="67"/>
        <v>97.72913536914146</v>
      </c>
    </row>
    <row r="2121" spans="4:5" ht="12.75">
      <c r="D2121">
        <f t="shared" si="66"/>
        <v>21.200000000000514</v>
      </c>
      <c r="E2121">
        <f t="shared" si="67"/>
        <v>97.72696659571491</v>
      </c>
    </row>
    <row r="2122" spans="4:5" ht="12.75">
      <c r="D2122">
        <f t="shared" si="66"/>
        <v>21.210000000000516</v>
      </c>
      <c r="E2122">
        <f t="shared" si="67"/>
        <v>97.72479675087575</v>
      </c>
    </row>
    <row r="2123" spans="4:5" ht="12.75">
      <c r="D2123">
        <f t="shared" si="66"/>
        <v>21.220000000000518</v>
      </c>
      <c r="E2123">
        <f t="shared" si="67"/>
        <v>97.72262583455266</v>
      </c>
    </row>
    <row r="2124" spans="4:5" ht="12.75">
      <c r="D2124">
        <f t="shared" si="66"/>
        <v>21.23000000000052</v>
      </c>
      <c r="E2124">
        <f t="shared" si="67"/>
        <v>97.72045384667418</v>
      </c>
    </row>
    <row r="2125" spans="4:5" ht="12.75">
      <c r="D2125">
        <f t="shared" si="66"/>
        <v>21.24000000000052</v>
      </c>
      <c r="E2125">
        <f t="shared" si="67"/>
        <v>97.71828078716888</v>
      </c>
    </row>
    <row r="2126" spans="4:5" ht="12.75">
      <c r="D2126">
        <f t="shared" si="66"/>
        <v>21.250000000000522</v>
      </c>
      <c r="E2126">
        <f t="shared" si="67"/>
        <v>97.71610665596526</v>
      </c>
    </row>
    <row r="2127" spans="4:5" ht="12.75">
      <c r="D2127">
        <f aca="true" t="shared" si="68" ref="D2127:D2190">D2126+B$4</f>
        <v>21.260000000000524</v>
      </c>
      <c r="E2127">
        <f t="shared" si="67"/>
        <v>97.71393145299179</v>
      </c>
    </row>
    <row r="2128" spans="4:5" ht="12.75">
      <c r="D2128">
        <f t="shared" si="68"/>
        <v>21.270000000000525</v>
      </c>
      <c r="E2128">
        <f t="shared" si="67"/>
        <v>97.71175517817689</v>
      </c>
    </row>
    <row r="2129" spans="4:5" ht="12.75">
      <c r="D2129">
        <f t="shared" si="68"/>
        <v>21.280000000000527</v>
      </c>
      <c r="E2129">
        <f t="shared" si="67"/>
        <v>97.70957783144894</v>
      </c>
    </row>
    <row r="2130" spans="4:5" ht="12.75">
      <c r="D2130">
        <f t="shared" si="68"/>
        <v>21.29000000000053</v>
      </c>
      <c r="E2130">
        <f t="shared" si="67"/>
        <v>97.70739941273628</v>
      </c>
    </row>
    <row r="2131" spans="4:5" ht="12.75">
      <c r="D2131">
        <f t="shared" si="68"/>
        <v>21.30000000000053</v>
      </c>
      <c r="E2131">
        <f t="shared" si="67"/>
        <v>97.70521992196721</v>
      </c>
    </row>
    <row r="2132" spans="4:5" ht="12.75">
      <c r="D2132">
        <f t="shared" si="68"/>
        <v>21.31000000000053</v>
      </c>
      <c r="E2132">
        <f t="shared" si="67"/>
        <v>97.70303935906998</v>
      </c>
    </row>
    <row r="2133" spans="4:5" ht="12.75">
      <c r="D2133">
        <f t="shared" si="68"/>
        <v>21.320000000000533</v>
      </c>
      <c r="E2133">
        <f t="shared" si="67"/>
        <v>97.70085772397282</v>
      </c>
    </row>
    <row r="2134" spans="4:5" ht="12.75">
      <c r="D2134">
        <f t="shared" si="68"/>
        <v>21.330000000000535</v>
      </c>
      <c r="E2134">
        <f t="shared" si="67"/>
        <v>97.69867501660387</v>
      </c>
    </row>
    <row r="2135" spans="4:5" ht="12.75">
      <c r="D2135">
        <f t="shared" si="68"/>
        <v>21.340000000000536</v>
      </c>
      <c r="E2135">
        <f t="shared" si="67"/>
        <v>97.69649123689129</v>
      </c>
    </row>
    <row r="2136" spans="4:5" ht="12.75">
      <c r="D2136">
        <f t="shared" si="68"/>
        <v>21.350000000000538</v>
      </c>
      <c r="E2136">
        <f t="shared" si="67"/>
        <v>97.69430638476317</v>
      </c>
    </row>
    <row r="2137" spans="4:5" ht="12.75">
      <c r="D2137">
        <f t="shared" si="68"/>
        <v>21.36000000000054</v>
      </c>
      <c r="E2137">
        <f t="shared" si="67"/>
        <v>97.69212046014754</v>
      </c>
    </row>
    <row r="2138" spans="4:5" ht="12.75">
      <c r="D2138">
        <f t="shared" si="68"/>
        <v>21.37000000000054</v>
      </c>
      <c r="E2138">
        <f t="shared" si="67"/>
        <v>97.6899334629724</v>
      </c>
    </row>
    <row r="2139" spans="4:5" ht="12.75">
      <c r="D2139">
        <f t="shared" si="68"/>
        <v>21.380000000000543</v>
      </c>
      <c r="E2139">
        <f t="shared" si="67"/>
        <v>97.68774539316576</v>
      </c>
    </row>
    <row r="2140" spans="4:5" ht="12.75">
      <c r="D2140">
        <f t="shared" si="68"/>
        <v>21.390000000000544</v>
      </c>
      <c r="E2140">
        <f t="shared" si="67"/>
        <v>97.68555625065548</v>
      </c>
    </row>
    <row r="2141" spans="4:5" ht="12.75">
      <c r="D2141">
        <f t="shared" si="68"/>
        <v>21.400000000000546</v>
      </c>
      <c r="E2141">
        <f t="shared" si="67"/>
        <v>97.68336603536949</v>
      </c>
    </row>
    <row r="2142" spans="4:5" ht="12.75">
      <c r="D2142">
        <f t="shared" si="68"/>
        <v>21.410000000000547</v>
      </c>
      <c r="E2142">
        <f t="shared" si="67"/>
        <v>97.68117474723559</v>
      </c>
    </row>
    <row r="2143" spans="4:5" ht="12.75">
      <c r="D2143">
        <f t="shared" si="68"/>
        <v>21.42000000000055</v>
      </c>
      <c r="E2143">
        <f t="shared" si="67"/>
        <v>97.6789823861816</v>
      </c>
    </row>
    <row r="2144" spans="4:5" ht="12.75">
      <c r="D2144">
        <f t="shared" si="68"/>
        <v>21.43000000000055</v>
      </c>
      <c r="E2144">
        <f t="shared" si="67"/>
        <v>97.67678895213528</v>
      </c>
    </row>
    <row r="2145" spans="4:5" ht="12.75">
      <c r="D2145">
        <f t="shared" si="68"/>
        <v>21.440000000000552</v>
      </c>
      <c r="E2145">
        <f t="shared" si="67"/>
        <v>97.67459444502433</v>
      </c>
    </row>
    <row r="2146" spans="4:5" ht="12.75">
      <c r="D2146">
        <f t="shared" si="68"/>
        <v>21.450000000000554</v>
      </c>
      <c r="E2146">
        <f t="shared" si="67"/>
        <v>97.67239886477641</v>
      </c>
    </row>
    <row r="2147" spans="4:5" ht="12.75">
      <c r="D2147">
        <f t="shared" si="68"/>
        <v>21.460000000000555</v>
      </c>
      <c r="E2147">
        <f t="shared" si="67"/>
        <v>97.67020221131916</v>
      </c>
    </row>
    <row r="2148" spans="4:5" ht="12.75">
      <c r="D2148">
        <f t="shared" si="68"/>
        <v>21.470000000000557</v>
      </c>
      <c r="E2148">
        <f t="shared" si="67"/>
        <v>97.6680044845802</v>
      </c>
    </row>
    <row r="2149" spans="4:5" ht="12.75">
      <c r="D2149">
        <f t="shared" si="68"/>
        <v>21.480000000000558</v>
      </c>
      <c r="E2149">
        <f t="shared" si="67"/>
        <v>97.66580568448701</v>
      </c>
    </row>
    <row r="2150" spans="4:5" ht="12.75">
      <c r="D2150">
        <f t="shared" si="68"/>
        <v>21.49000000000056</v>
      </c>
      <c r="E2150">
        <f t="shared" si="67"/>
        <v>97.66360581096714</v>
      </c>
    </row>
    <row r="2151" spans="4:5" ht="12.75">
      <c r="D2151">
        <f t="shared" si="68"/>
        <v>21.50000000000056</v>
      </c>
      <c r="E2151">
        <f t="shared" si="67"/>
        <v>97.66140486394805</v>
      </c>
    </row>
    <row r="2152" spans="4:5" ht="12.75">
      <c r="D2152">
        <f t="shared" si="68"/>
        <v>21.510000000000563</v>
      </c>
      <c r="E2152">
        <f t="shared" si="67"/>
        <v>97.65920284335714</v>
      </c>
    </row>
    <row r="2153" spans="4:5" ht="12.75">
      <c r="D2153">
        <f t="shared" si="68"/>
        <v>21.520000000000564</v>
      </c>
      <c r="E2153">
        <f t="shared" si="67"/>
        <v>97.6569997491218</v>
      </c>
    </row>
    <row r="2154" spans="4:5" ht="12.75">
      <c r="D2154">
        <f t="shared" si="68"/>
        <v>21.530000000000566</v>
      </c>
      <c r="E2154">
        <f t="shared" si="67"/>
        <v>97.65479558116937</v>
      </c>
    </row>
    <row r="2155" spans="4:5" ht="12.75">
      <c r="D2155">
        <f t="shared" si="68"/>
        <v>21.540000000000568</v>
      </c>
      <c r="E2155">
        <f t="shared" si="67"/>
        <v>97.65259033942712</v>
      </c>
    </row>
    <row r="2156" spans="4:5" ht="12.75">
      <c r="D2156">
        <f t="shared" si="68"/>
        <v>21.55000000000057</v>
      </c>
      <c r="E2156">
        <f t="shared" si="67"/>
        <v>97.65038402382234</v>
      </c>
    </row>
    <row r="2157" spans="4:5" ht="12.75">
      <c r="D2157">
        <f t="shared" si="68"/>
        <v>21.56000000000057</v>
      </c>
      <c r="E2157">
        <f t="shared" si="67"/>
        <v>97.6481766342822</v>
      </c>
    </row>
    <row r="2158" spans="4:5" ht="12.75">
      <c r="D2158">
        <f t="shared" si="68"/>
        <v>21.570000000000572</v>
      </c>
      <c r="E2158">
        <f t="shared" si="67"/>
        <v>97.6459681707339</v>
      </c>
    </row>
    <row r="2159" spans="4:5" ht="12.75">
      <c r="D2159">
        <f t="shared" si="68"/>
        <v>21.580000000000574</v>
      </c>
      <c r="E2159">
        <f t="shared" si="67"/>
        <v>97.64375863310453</v>
      </c>
    </row>
    <row r="2160" spans="4:5" ht="12.75">
      <c r="D2160">
        <f t="shared" si="68"/>
        <v>21.590000000000575</v>
      </c>
      <c r="E2160">
        <f t="shared" si="67"/>
        <v>97.6415480213212</v>
      </c>
    </row>
    <row r="2161" spans="4:5" ht="12.75">
      <c r="D2161">
        <f t="shared" si="68"/>
        <v>21.600000000000577</v>
      </c>
      <c r="E2161">
        <f t="shared" si="67"/>
        <v>97.63933633531096</v>
      </c>
    </row>
    <row r="2162" spans="4:5" ht="12.75">
      <c r="D2162">
        <f t="shared" si="68"/>
        <v>21.61000000000058</v>
      </c>
      <c r="E2162">
        <f t="shared" si="67"/>
        <v>97.63712357500079</v>
      </c>
    </row>
    <row r="2163" spans="4:5" ht="12.75">
      <c r="D2163">
        <f t="shared" si="68"/>
        <v>21.62000000000058</v>
      </c>
      <c r="E2163">
        <f t="shared" si="67"/>
        <v>97.63490974031765</v>
      </c>
    </row>
    <row r="2164" spans="4:5" ht="12.75">
      <c r="D2164">
        <f t="shared" si="68"/>
        <v>21.63000000000058</v>
      </c>
      <c r="E2164">
        <f t="shared" si="67"/>
        <v>97.63269483118847</v>
      </c>
    </row>
    <row r="2165" spans="4:5" ht="12.75">
      <c r="D2165">
        <f t="shared" si="68"/>
        <v>21.640000000000583</v>
      </c>
      <c r="E2165">
        <f t="shared" si="67"/>
        <v>97.6304788475401</v>
      </c>
    </row>
    <row r="2166" spans="4:5" ht="12.75">
      <c r="D2166">
        <f t="shared" si="68"/>
        <v>21.650000000000585</v>
      </c>
      <c r="E2166">
        <f t="shared" si="67"/>
        <v>97.62826178929939</v>
      </c>
    </row>
    <row r="2167" spans="4:5" ht="12.75">
      <c r="D2167">
        <f t="shared" si="68"/>
        <v>21.660000000000586</v>
      </c>
      <c r="E2167">
        <f t="shared" si="67"/>
        <v>97.62604365639312</v>
      </c>
    </row>
    <row r="2168" spans="4:5" ht="12.75">
      <c r="D2168">
        <f t="shared" si="68"/>
        <v>21.670000000000588</v>
      </c>
      <c r="E2168">
        <f t="shared" si="67"/>
        <v>97.62382444874802</v>
      </c>
    </row>
    <row r="2169" spans="4:5" ht="12.75">
      <c r="D2169">
        <f t="shared" si="68"/>
        <v>21.68000000000059</v>
      </c>
      <c r="E2169">
        <f t="shared" si="67"/>
        <v>97.62160416629085</v>
      </c>
    </row>
    <row r="2170" spans="4:5" ht="12.75">
      <c r="D2170">
        <f t="shared" si="68"/>
        <v>21.69000000000059</v>
      </c>
      <c r="E2170">
        <f t="shared" si="67"/>
        <v>97.61938280894822</v>
      </c>
    </row>
    <row r="2171" spans="4:5" ht="12.75">
      <c r="D2171">
        <f t="shared" si="68"/>
        <v>21.700000000000593</v>
      </c>
      <c r="E2171">
        <f t="shared" si="67"/>
        <v>97.61716037664677</v>
      </c>
    </row>
    <row r="2172" spans="4:5" ht="12.75">
      <c r="D2172">
        <f t="shared" si="68"/>
        <v>21.710000000000594</v>
      </c>
      <c r="E2172">
        <f t="shared" si="67"/>
        <v>97.61493686931307</v>
      </c>
    </row>
    <row r="2173" spans="4:5" ht="12.75">
      <c r="D2173">
        <f t="shared" si="68"/>
        <v>21.720000000000596</v>
      </c>
      <c r="E2173">
        <f t="shared" si="67"/>
        <v>97.61271228687364</v>
      </c>
    </row>
    <row r="2174" spans="4:5" ht="12.75">
      <c r="D2174">
        <f t="shared" si="68"/>
        <v>21.730000000000597</v>
      </c>
      <c r="E2174">
        <f t="shared" si="67"/>
        <v>97.61048662925502</v>
      </c>
    </row>
    <row r="2175" spans="4:5" ht="12.75">
      <c r="D2175">
        <f t="shared" si="68"/>
        <v>21.7400000000006</v>
      </c>
      <c r="E2175">
        <f t="shared" si="67"/>
        <v>97.60825989638364</v>
      </c>
    </row>
    <row r="2176" spans="4:5" ht="12.75">
      <c r="D2176">
        <f t="shared" si="68"/>
        <v>21.7500000000006</v>
      </c>
      <c r="E2176">
        <f t="shared" si="67"/>
        <v>97.6060320881859</v>
      </c>
    </row>
    <row r="2177" spans="4:5" ht="12.75">
      <c r="D2177">
        <f t="shared" si="68"/>
        <v>21.760000000000602</v>
      </c>
      <c r="E2177">
        <f t="shared" si="67"/>
        <v>97.60380320458816</v>
      </c>
    </row>
    <row r="2178" spans="4:5" ht="12.75">
      <c r="D2178">
        <f t="shared" si="68"/>
        <v>21.770000000000604</v>
      </c>
      <c r="E2178">
        <f aca="true" t="shared" si="69" ref="E2178:E2241">SQRT(B$1^2-D2178^2)</f>
        <v>97.60157324551676</v>
      </c>
    </row>
    <row r="2179" spans="4:5" ht="12.75">
      <c r="D2179">
        <f t="shared" si="68"/>
        <v>21.780000000000605</v>
      </c>
      <c r="E2179">
        <f t="shared" si="69"/>
        <v>97.59934221089799</v>
      </c>
    </row>
    <row r="2180" spans="4:5" ht="12.75">
      <c r="D2180">
        <f t="shared" si="68"/>
        <v>21.790000000000607</v>
      </c>
      <c r="E2180">
        <f t="shared" si="69"/>
        <v>97.59711010065807</v>
      </c>
    </row>
    <row r="2181" spans="4:5" ht="12.75">
      <c r="D2181">
        <f t="shared" si="68"/>
        <v>21.80000000000061</v>
      </c>
      <c r="E2181">
        <f t="shared" si="69"/>
        <v>97.5948769147232</v>
      </c>
    </row>
    <row r="2182" spans="4:5" ht="12.75">
      <c r="D2182">
        <f t="shared" si="68"/>
        <v>21.81000000000061</v>
      </c>
      <c r="E2182">
        <f t="shared" si="69"/>
        <v>97.59264265301957</v>
      </c>
    </row>
    <row r="2183" spans="4:5" ht="12.75">
      <c r="D2183">
        <f t="shared" si="68"/>
        <v>21.82000000000061</v>
      </c>
      <c r="E2183">
        <f t="shared" si="69"/>
        <v>97.59040731547324</v>
      </c>
    </row>
    <row r="2184" spans="4:5" ht="12.75">
      <c r="D2184">
        <f t="shared" si="68"/>
        <v>21.830000000000613</v>
      </c>
      <c r="E2184">
        <f t="shared" si="69"/>
        <v>97.58817090201032</v>
      </c>
    </row>
    <row r="2185" spans="4:5" ht="12.75">
      <c r="D2185">
        <f t="shared" si="68"/>
        <v>21.840000000000614</v>
      </c>
      <c r="E2185">
        <f t="shared" si="69"/>
        <v>97.58593341255681</v>
      </c>
    </row>
    <row r="2186" spans="4:5" ht="12.75">
      <c r="D2186">
        <f t="shared" si="68"/>
        <v>21.850000000000616</v>
      </c>
      <c r="E2186">
        <f t="shared" si="69"/>
        <v>97.58369484703873</v>
      </c>
    </row>
    <row r="2187" spans="4:5" ht="12.75">
      <c r="D2187">
        <f t="shared" si="68"/>
        <v>21.860000000000618</v>
      </c>
      <c r="E2187">
        <f t="shared" si="69"/>
        <v>97.581455205382</v>
      </c>
    </row>
    <row r="2188" spans="4:5" ht="12.75">
      <c r="D2188">
        <f t="shared" si="68"/>
        <v>21.87000000000062</v>
      </c>
      <c r="E2188">
        <f t="shared" si="69"/>
        <v>97.57921448751252</v>
      </c>
    </row>
    <row r="2189" spans="4:5" ht="12.75">
      <c r="D2189">
        <f t="shared" si="68"/>
        <v>21.88000000000062</v>
      </c>
      <c r="E2189">
        <f t="shared" si="69"/>
        <v>97.57697269335615</v>
      </c>
    </row>
    <row r="2190" spans="4:5" ht="12.75">
      <c r="D2190">
        <f t="shared" si="68"/>
        <v>21.890000000000622</v>
      </c>
      <c r="E2190">
        <f t="shared" si="69"/>
        <v>97.57472982283872</v>
      </c>
    </row>
    <row r="2191" spans="4:5" ht="12.75">
      <c r="D2191">
        <f aca="true" t="shared" si="70" ref="D2191:D2254">D2190+B$4</f>
        <v>21.900000000000624</v>
      </c>
      <c r="E2191">
        <f t="shared" si="69"/>
        <v>97.572485875886</v>
      </c>
    </row>
    <row r="2192" spans="4:5" ht="12.75">
      <c r="D2192">
        <f t="shared" si="70"/>
        <v>21.910000000000625</v>
      </c>
      <c r="E2192">
        <f t="shared" si="69"/>
        <v>97.57024085242371</v>
      </c>
    </row>
    <row r="2193" spans="4:5" ht="12.75">
      <c r="D2193">
        <f t="shared" si="70"/>
        <v>21.920000000000627</v>
      </c>
      <c r="E2193">
        <f t="shared" si="69"/>
        <v>97.56799475237754</v>
      </c>
    </row>
    <row r="2194" spans="4:5" ht="12.75">
      <c r="D2194">
        <f t="shared" si="70"/>
        <v>21.93000000000063</v>
      </c>
      <c r="E2194">
        <f t="shared" si="69"/>
        <v>97.56574757567316</v>
      </c>
    </row>
    <row r="2195" spans="4:5" ht="12.75">
      <c r="D2195">
        <f t="shared" si="70"/>
        <v>21.94000000000063</v>
      </c>
      <c r="E2195">
        <f t="shared" si="69"/>
        <v>97.56349932223614</v>
      </c>
    </row>
    <row r="2196" spans="4:5" ht="12.75">
      <c r="D2196">
        <f t="shared" si="70"/>
        <v>21.95000000000063</v>
      </c>
      <c r="E2196">
        <f t="shared" si="69"/>
        <v>97.56124999199207</v>
      </c>
    </row>
    <row r="2197" spans="4:5" ht="12.75">
      <c r="D2197">
        <f t="shared" si="70"/>
        <v>21.960000000000633</v>
      </c>
      <c r="E2197">
        <f t="shared" si="69"/>
        <v>97.55899958486644</v>
      </c>
    </row>
    <row r="2198" spans="4:5" ht="12.75">
      <c r="D2198">
        <f t="shared" si="70"/>
        <v>21.970000000000635</v>
      </c>
      <c r="E2198">
        <f t="shared" si="69"/>
        <v>97.55674810078476</v>
      </c>
    </row>
    <row r="2199" spans="4:5" ht="12.75">
      <c r="D2199">
        <f t="shared" si="70"/>
        <v>21.980000000000636</v>
      </c>
      <c r="E2199">
        <f t="shared" si="69"/>
        <v>97.55449553967244</v>
      </c>
    </row>
    <row r="2200" spans="4:5" ht="12.75">
      <c r="D2200">
        <f t="shared" si="70"/>
        <v>21.990000000000638</v>
      </c>
      <c r="E2200">
        <f t="shared" si="69"/>
        <v>97.55224190145489</v>
      </c>
    </row>
    <row r="2201" spans="4:5" ht="12.75">
      <c r="D2201">
        <f t="shared" si="70"/>
        <v>22.00000000000064</v>
      </c>
      <c r="E2201">
        <f t="shared" si="69"/>
        <v>97.54998718605745</v>
      </c>
    </row>
    <row r="2202" spans="4:5" ht="12.75">
      <c r="D2202">
        <f t="shared" si="70"/>
        <v>22.01000000000064</v>
      </c>
      <c r="E2202">
        <f t="shared" si="69"/>
        <v>97.54773139340541</v>
      </c>
    </row>
    <row r="2203" spans="4:5" ht="12.75">
      <c r="D2203">
        <f t="shared" si="70"/>
        <v>22.020000000000643</v>
      </c>
      <c r="E2203">
        <f t="shared" si="69"/>
        <v>97.54547452342405</v>
      </c>
    </row>
    <row r="2204" spans="4:5" ht="12.75">
      <c r="D2204">
        <f t="shared" si="70"/>
        <v>22.030000000000644</v>
      </c>
      <c r="E2204">
        <f t="shared" si="69"/>
        <v>97.5432165760386</v>
      </c>
    </row>
    <row r="2205" spans="4:5" ht="12.75">
      <c r="D2205">
        <f t="shared" si="70"/>
        <v>22.040000000000646</v>
      </c>
      <c r="E2205">
        <f t="shared" si="69"/>
        <v>97.54095755117422</v>
      </c>
    </row>
    <row r="2206" spans="4:5" ht="12.75">
      <c r="D2206">
        <f t="shared" si="70"/>
        <v>22.050000000000647</v>
      </c>
      <c r="E2206">
        <f t="shared" si="69"/>
        <v>97.53869744875605</v>
      </c>
    </row>
    <row r="2207" spans="4:5" ht="12.75">
      <c r="D2207">
        <f t="shared" si="70"/>
        <v>22.06000000000065</v>
      </c>
      <c r="E2207">
        <f t="shared" si="69"/>
        <v>97.5364362687092</v>
      </c>
    </row>
    <row r="2208" spans="4:5" ht="12.75">
      <c r="D2208">
        <f t="shared" si="70"/>
        <v>22.07000000000065</v>
      </c>
      <c r="E2208">
        <f t="shared" si="69"/>
        <v>97.5341740109587</v>
      </c>
    </row>
    <row r="2209" spans="4:5" ht="12.75">
      <c r="D2209">
        <f t="shared" si="70"/>
        <v>22.080000000000652</v>
      </c>
      <c r="E2209">
        <f t="shared" si="69"/>
        <v>97.53191067542957</v>
      </c>
    </row>
    <row r="2210" spans="4:5" ht="12.75">
      <c r="D2210">
        <f t="shared" si="70"/>
        <v>22.090000000000654</v>
      </c>
      <c r="E2210">
        <f t="shared" si="69"/>
        <v>97.52964626204675</v>
      </c>
    </row>
    <row r="2211" spans="4:5" ht="12.75">
      <c r="D2211">
        <f t="shared" si="70"/>
        <v>22.100000000000655</v>
      </c>
      <c r="E2211">
        <f t="shared" si="69"/>
        <v>97.5273807707352</v>
      </c>
    </row>
    <row r="2212" spans="4:5" ht="12.75">
      <c r="D2212">
        <f t="shared" si="70"/>
        <v>22.110000000000657</v>
      </c>
      <c r="E2212">
        <f t="shared" si="69"/>
        <v>97.52511420141978</v>
      </c>
    </row>
    <row r="2213" spans="4:5" ht="12.75">
      <c r="D2213">
        <f t="shared" si="70"/>
        <v>22.12000000000066</v>
      </c>
      <c r="E2213">
        <f t="shared" si="69"/>
        <v>97.52284655402534</v>
      </c>
    </row>
    <row r="2214" spans="4:5" ht="12.75">
      <c r="D2214">
        <f t="shared" si="70"/>
        <v>22.13000000000066</v>
      </c>
      <c r="E2214">
        <f t="shared" si="69"/>
        <v>97.52057782847665</v>
      </c>
    </row>
    <row r="2215" spans="4:5" ht="12.75">
      <c r="D2215">
        <f t="shared" si="70"/>
        <v>22.14000000000066</v>
      </c>
      <c r="E2215">
        <f t="shared" si="69"/>
        <v>97.51830802469847</v>
      </c>
    </row>
    <row r="2216" spans="4:5" ht="12.75">
      <c r="D2216">
        <f t="shared" si="70"/>
        <v>22.150000000000663</v>
      </c>
      <c r="E2216">
        <f t="shared" si="69"/>
        <v>97.51603714261553</v>
      </c>
    </row>
    <row r="2217" spans="4:5" ht="12.75">
      <c r="D2217">
        <f t="shared" si="70"/>
        <v>22.160000000000664</v>
      </c>
      <c r="E2217">
        <f t="shared" si="69"/>
        <v>97.51376518215247</v>
      </c>
    </row>
    <row r="2218" spans="4:5" ht="12.75">
      <c r="D2218">
        <f t="shared" si="70"/>
        <v>22.170000000000666</v>
      </c>
      <c r="E2218">
        <f t="shared" si="69"/>
        <v>97.51149214323392</v>
      </c>
    </row>
    <row r="2219" spans="4:5" ht="12.75">
      <c r="D2219">
        <f t="shared" si="70"/>
        <v>22.180000000000668</v>
      </c>
      <c r="E2219">
        <f t="shared" si="69"/>
        <v>97.50921802578446</v>
      </c>
    </row>
    <row r="2220" spans="4:5" ht="12.75">
      <c r="D2220">
        <f t="shared" si="70"/>
        <v>22.19000000000067</v>
      </c>
      <c r="E2220">
        <f t="shared" si="69"/>
        <v>97.50694282972864</v>
      </c>
    </row>
    <row r="2221" spans="4:5" ht="12.75">
      <c r="D2221">
        <f t="shared" si="70"/>
        <v>22.20000000000067</v>
      </c>
      <c r="E2221">
        <f t="shared" si="69"/>
        <v>97.50466655499095</v>
      </c>
    </row>
    <row r="2222" spans="4:5" ht="12.75">
      <c r="D2222">
        <f t="shared" si="70"/>
        <v>22.210000000000672</v>
      </c>
      <c r="E2222">
        <f t="shared" si="69"/>
        <v>97.50238920149583</v>
      </c>
    </row>
    <row r="2223" spans="4:5" ht="12.75">
      <c r="D2223">
        <f t="shared" si="70"/>
        <v>22.220000000000674</v>
      </c>
      <c r="E2223">
        <f t="shared" si="69"/>
        <v>97.5001107691677</v>
      </c>
    </row>
    <row r="2224" spans="4:5" ht="12.75">
      <c r="D2224">
        <f t="shared" si="70"/>
        <v>22.230000000000675</v>
      </c>
      <c r="E2224">
        <f t="shared" si="69"/>
        <v>97.49783125793091</v>
      </c>
    </row>
    <row r="2225" spans="4:5" ht="12.75">
      <c r="D2225">
        <f t="shared" si="70"/>
        <v>22.240000000000677</v>
      </c>
      <c r="E2225">
        <f t="shared" si="69"/>
        <v>97.49555066770981</v>
      </c>
    </row>
    <row r="2226" spans="4:5" ht="12.75">
      <c r="D2226">
        <f t="shared" si="70"/>
        <v>22.25000000000068</v>
      </c>
      <c r="E2226">
        <f t="shared" si="69"/>
        <v>97.49326899842865</v>
      </c>
    </row>
    <row r="2227" spans="4:5" ht="12.75">
      <c r="D2227">
        <f t="shared" si="70"/>
        <v>22.26000000000068</v>
      </c>
      <c r="E2227">
        <f t="shared" si="69"/>
        <v>97.4909862500117</v>
      </c>
    </row>
    <row r="2228" spans="4:5" ht="12.75">
      <c r="D2228">
        <f t="shared" si="70"/>
        <v>22.27000000000068</v>
      </c>
      <c r="E2228">
        <f t="shared" si="69"/>
        <v>97.48870242238313</v>
      </c>
    </row>
    <row r="2229" spans="4:5" ht="12.75">
      <c r="D2229">
        <f t="shared" si="70"/>
        <v>22.280000000000683</v>
      </c>
      <c r="E2229">
        <f t="shared" si="69"/>
        <v>97.4864175154671</v>
      </c>
    </row>
    <row r="2230" spans="4:5" ht="12.75">
      <c r="D2230">
        <f t="shared" si="70"/>
        <v>22.290000000000685</v>
      </c>
      <c r="E2230">
        <f t="shared" si="69"/>
        <v>97.4841315291877</v>
      </c>
    </row>
    <row r="2231" spans="4:5" ht="12.75">
      <c r="D2231">
        <f t="shared" si="70"/>
        <v>22.300000000000686</v>
      </c>
      <c r="E2231">
        <f t="shared" si="69"/>
        <v>97.48184446346905</v>
      </c>
    </row>
    <row r="2232" spans="4:5" ht="12.75">
      <c r="D2232">
        <f t="shared" si="70"/>
        <v>22.310000000000688</v>
      </c>
      <c r="E2232">
        <f t="shared" si="69"/>
        <v>97.4795563182351</v>
      </c>
    </row>
    <row r="2233" spans="4:5" ht="12.75">
      <c r="D2233">
        <f t="shared" si="70"/>
        <v>22.32000000000069</v>
      </c>
      <c r="E2233">
        <f t="shared" si="69"/>
        <v>97.47726709340988</v>
      </c>
    </row>
    <row r="2234" spans="4:5" ht="12.75">
      <c r="D2234">
        <f t="shared" si="70"/>
        <v>22.33000000000069</v>
      </c>
      <c r="E2234">
        <f t="shared" si="69"/>
        <v>97.47497678891732</v>
      </c>
    </row>
    <row r="2235" spans="4:5" ht="12.75">
      <c r="D2235">
        <f t="shared" si="70"/>
        <v>22.340000000000693</v>
      </c>
      <c r="E2235">
        <f t="shared" si="69"/>
        <v>97.47268540468129</v>
      </c>
    </row>
    <row r="2236" spans="4:5" ht="12.75">
      <c r="D2236">
        <f t="shared" si="70"/>
        <v>22.350000000000694</v>
      </c>
      <c r="E2236">
        <f t="shared" si="69"/>
        <v>97.47039294062566</v>
      </c>
    </row>
    <row r="2237" spans="4:5" ht="12.75">
      <c r="D2237">
        <f t="shared" si="70"/>
        <v>22.360000000000696</v>
      </c>
      <c r="E2237">
        <f t="shared" si="69"/>
        <v>97.46809939667423</v>
      </c>
    </row>
    <row r="2238" spans="4:5" ht="12.75">
      <c r="D2238">
        <f t="shared" si="70"/>
        <v>22.370000000000697</v>
      </c>
      <c r="E2238">
        <f t="shared" si="69"/>
        <v>97.46580477275079</v>
      </c>
    </row>
    <row r="2239" spans="4:5" ht="12.75">
      <c r="D2239">
        <f t="shared" si="70"/>
        <v>22.3800000000007</v>
      </c>
      <c r="E2239">
        <f t="shared" si="69"/>
        <v>97.46350906877902</v>
      </c>
    </row>
    <row r="2240" spans="4:5" ht="12.75">
      <c r="D2240">
        <f t="shared" si="70"/>
        <v>22.3900000000007</v>
      </c>
      <c r="E2240">
        <f t="shared" si="69"/>
        <v>97.4612122846826</v>
      </c>
    </row>
    <row r="2241" spans="4:5" ht="12.75">
      <c r="D2241">
        <f t="shared" si="70"/>
        <v>22.400000000000702</v>
      </c>
      <c r="E2241">
        <f t="shared" si="69"/>
        <v>97.45891442038521</v>
      </c>
    </row>
    <row r="2242" spans="4:5" ht="12.75">
      <c r="D2242">
        <f t="shared" si="70"/>
        <v>22.410000000000704</v>
      </c>
      <c r="E2242">
        <f aca="true" t="shared" si="71" ref="E2242:E2305">SQRT(B$1^2-D2242^2)</f>
        <v>97.45661547581041</v>
      </c>
    </row>
    <row r="2243" spans="4:5" ht="12.75">
      <c r="D2243">
        <f t="shared" si="70"/>
        <v>22.420000000000705</v>
      </c>
      <c r="E2243">
        <f t="shared" si="71"/>
        <v>97.45431545088175</v>
      </c>
    </row>
    <row r="2244" spans="4:5" ht="12.75">
      <c r="D2244">
        <f t="shared" si="70"/>
        <v>22.430000000000707</v>
      </c>
      <c r="E2244">
        <f t="shared" si="71"/>
        <v>97.45201434552274</v>
      </c>
    </row>
    <row r="2245" spans="4:5" ht="12.75">
      <c r="D2245">
        <f t="shared" si="70"/>
        <v>22.44000000000071</v>
      </c>
      <c r="E2245">
        <f t="shared" si="71"/>
        <v>97.44971215965683</v>
      </c>
    </row>
    <row r="2246" spans="4:5" ht="12.75">
      <c r="D2246">
        <f t="shared" si="70"/>
        <v>22.45000000000071</v>
      </c>
      <c r="E2246">
        <f t="shared" si="71"/>
        <v>97.44740889320747</v>
      </c>
    </row>
    <row r="2247" spans="4:5" ht="12.75">
      <c r="D2247">
        <f t="shared" si="70"/>
        <v>22.46000000000071</v>
      </c>
      <c r="E2247">
        <f t="shared" si="71"/>
        <v>97.445104546098</v>
      </c>
    </row>
    <row r="2248" spans="4:5" ht="12.75">
      <c r="D2248">
        <f t="shared" si="70"/>
        <v>22.470000000000713</v>
      </c>
      <c r="E2248">
        <f t="shared" si="71"/>
        <v>97.44279911825177</v>
      </c>
    </row>
    <row r="2249" spans="4:5" ht="12.75">
      <c r="D2249">
        <f t="shared" si="70"/>
        <v>22.480000000000715</v>
      </c>
      <c r="E2249">
        <f t="shared" si="71"/>
        <v>97.44049260959207</v>
      </c>
    </row>
    <row r="2250" spans="4:5" ht="12.75">
      <c r="D2250">
        <f t="shared" si="70"/>
        <v>22.490000000000716</v>
      </c>
      <c r="E2250">
        <f t="shared" si="71"/>
        <v>97.43818502004216</v>
      </c>
    </row>
    <row r="2251" spans="4:5" ht="12.75">
      <c r="D2251">
        <f t="shared" si="70"/>
        <v>22.500000000000718</v>
      </c>
      <c r="E2251">
        <f t="shared" si="71"/>
        <v>97.43587634952522</v>
      </c>
    </row>
    <row r="2252" spans="4:5" ht="12.75">
      <c r="D2252">
        <f t="shared" si="70"/>
        <v>22.51000000000072</v>
      </c>
      <c r="E2252">
        <f t="shared" si="71"/>
        <v>97.43356659796441</v>
      </c>
    </row>
    <row r="2253" spans="4:5" ht="12.75">
      <c r="D2253">
        <f t="shared" si="70"/>
        <v>22.52000000000072</v>
      </c>
      <c r="E2253">
        <f t="shared" si="71"/>
        <v>97.43125576528287</v>
      </c>
    </row>
    <row r="2254" spans="4:5" ht="12.75">
      <c r="D2254">
        <f t="shared" si="70"/>
        <v>22.530000000000722</v>
      </c>
      <c r="E2254">
        <f t="shared" si="71"/>
        <v>97.42894385140366</v>
      </c>
    </row>
    <row r="2255" spans="4:5" ht="12.75">
      <c r="D2255">
        <f aca="true" t="shared" si="72" ref="D2255:D2318">D2254+B$4</f>
        <v>22.540000000000724</v>
      </c>
      <c r="E2255">
        <f t="shared" si="71"/>
        <v>97.4266308562498</v>
      </c>
    </row>
    <row r="2256" spans="4:5" ht="12.75">
      <c r="D2256">
        <f t="shared" si="72"/>
        <v>22.550000000000725</v>
      </c>
      <c r="E2256">
        <f t="shared" si="71"/>
        <v>97.4243167797443</v>
      </c>
    </row>
    <row r="2257" spans="4:5" ht="12.75">
      <c r="D2257">
        <f t="shared" si="72"/>
        <v>22.560000000000727</v>
      </c>
      <c r="E2257">
        <f t="shared" si="71"/>
        <v>97.42200162181008</v>
      </c>
    </row>
    <row r="2258" spans="4:5" ht="12.75">
      <c r="D2258">
        <f t="shared" si="72"/>
        <v>22.57000000000073</v>
      </c>
      <c r="E2258">
        <f t="shared" si="71"/>
        <v>97.41968538237006</v>
      </c>
    </row>
    <row r="2259" spans="4:5" ht="12.75">
      <c r="D2259">
        <f t="shared" si="72"/>
        <v>22.58000000000073</v>
      </c>
      <c r="E2259">
        <f t="shared" si="71"/>
        <v>97.41736806134708</v>
      </c>
    </row>
    <row r="2260" spans="4:5" ht="12.75">
      <c r="D2260">
        <f t="shared" si="72"/>
        <v>22.59000000000073</v>
      </c>
      <c r="E2260">
        <f t="shared" si="71"/>
        <v>97.41504965866397</v>
      </c>
    </row>
    <row r="2261" spans="4:5" ht="12.75">
      <c r="D2261">
        <f t="shared" si="72"/>
        <v>22.600000000000733</v>
      </c>
      <c r="E2261">
        <f t="shared" si="71"/>
        <v>97.41273017424348</v>
      </c>
    </row>
    <row r="2262" spans="4:5" ht="12.75">
      <c r="D2262">
        <f t="shared" si="72"/>
        <v>22.610000000000735</v>
      </c>
      <c r="E2262">
        <f t="shared" si="71"/>
        <v>97.41040960800835</v>
      </c>
    </row>
    <row r="2263" spans="4:5" ht="12.75">
      <c r="D2263">
        <f t="shared" si="72"/>
        <v>22.620000000000736</v>
      </c>
      <c r="E2263">
        <f t="shared" si="71"/>
        <v>97.40808795988127</v>
      </c>
    </row>
    <row r="2264" spans="4:5" ht="12.75">
      <c r="D2264">
        <f t="shared" si="72"/>
        <v>22.630000000000738</v>
      </c>
      <c r="E2264">
        <f t="shared" si="71"/>
        <v>97.40576522978486</v>
      </c>
    </row>
    <row r="2265" spans="4:5" ht="12.75">
      <c r="D2265">
        <f t="shared" si="72"/>
        <v>22.64000000000074</v>
      </c>
      <c r="E2265">
        <f t="shared" si="71"/>
        <v>97.40344141764174</v>
      </c>
    </row>
    <row r="2266" spans="4:5" ht="12.75">
      <c r="D2266">
        <f t="shared" si="72"/>
        <v>22.65000000000074</v>
      </c>
      <c r="E2266">
        <f t="shared" si="71"/>
        <v>97.40111652337444</v>
      </c>
    </row>
    <row r="2267" spans="4:5" ht="12.75">
      <c r="D2267">
        <f t="shared" si="72"/>
        <v>22.660000000000743</v>
      </c>
      <c r="E2267">
        <f t="shared" si="71"/>
        <v>97.39879054690549</v>
      </c>
    </row>
    <row r="2268" spans="4:5" ht="12.75">
      <c r="D2268">
        <f t="shared" si="72"/>
        <v>22.670000000000744</v>
      </c>
      <c r="E2268">
        <f t="shared" si="71"/>
        <v>97.39646348815734</v>
      </c>
    </row>
    <row r="2269" spans="4:5" ht="12.75">
      <c r="D2269">
        <f t="shared" si="72"/>
        <v>22.680000000000746</v>
      </c>
      <c r="E2269">
        <f t="shared" si="71"/>
        <v>97.39413534705243</v>
      </c>
    </row>
    <row r="2270" spans="4:5" ht="12.75">
      <c r="D2270">
        <f t="shared" si="72"/>
        <v>22.690000000000747</v>
      </c>
      <c r="E2270">
        <f t="shared" si="71"/>
        <v>97.39180612351312</v>
      </c>
    </row>
    <row r="2271" spans="4:5" ht="12.75">
      <c r="D2271">
        <f t="shared" si="72"/>
        <v>22.70000000000075</v>
      </c>
      <c r="E2271">
        <f t="shared" si="71"/>
        <v>97.38947581746174</v>
      </c>
    </row>
    <row r="2272" spans="4:5" ht="12.75">
      <c r="D2272">
        <f t="shared" si="72"/>
        <v>22.71000000000075</v>
      </c>
      <c r="E2272">
        <f t="shared" si="71"/>
        <v>97.3871444288206</v>
      </c>
    </row>
    <row r="2273" spans="4:5" ht="12.75">
      <c r="D2273">
        <f t="shared" si="72"/>
        <v>22.720000000000752</v>
      </c>
      <c r="E2273">
        <f t="shared" si="71"/>
        <v>97.38481195751197</v>
      </c>
    </row>
    <row r="2274" spans="4:5" ht="12.75">
      <c r="D2274">
        <f t="shared" si="72"/>
        <v>22.730000000000754</v>
      </c>
      <c r="E2274">
        <f t="shared" si="71"/>
        <v>97.38247840345801</v>
      </c>
    </row>
    <row r="2275" spans="4:5" ht="12.75">
      <c r="D2275">
        <f t="shared" si="72"/>
        <v>22.740000000000755</v>
      </c>
      <c r="E2275">
        <f t="shared" si="71"/>
        <v>97.3801437665809</v>
      </c>
    </row>
    <row r="2276" spans="4:5" ht="12.75">
      <c r="D2276">
        <f t="shared" si="72"/>
        <v>22.750000000000757</v>
      </c>
      <c r="E2276">
        <f t="shared" si="71"/>
        <v>97.37780804680277</v>
      </c>
    </row>
    <row r="2277" spans="4:5" ht="12.75">
      <c r="D2277">
        <f t="shared" si="72"/>
        <v>22.76000000000076</v>
      </c>
      <c r="E2277">
        <f t="shared" si="71"/>
        <v>97.37547124404567</v>
      </c>
    </row>
    <row r="2278" spans="4:5" ht="12.75">
      <c r="D2278">
        <f t="shared" si="72"/>
        <v>22.77000000000076</v>
      </c>
      <c r="E2278">
        <f t="shared" si="71"/>
        <v>97.37313335823164</v>
      </c>
    </row>
    <row r="2279" spans="4:5" ht="12.75">
      <c r="D2279">
        <f t="shared" si="72"/>
        <v>22.78000000000076</v>
      </c>
      <c r="E2279">
        <f t="shared" si="71"/>
        <v>97.3707943892827</v>
      </c>
    </row>
    <row r="2280" spans="4:5" ht="12.75">
      <c r="D2280">
        <f t="shared" si="72"/>
        <v>22.790000000000763</v>
      </c>
      <c r="E2280">
        <f t="shared" si="71"/>
        <v>97.36845433712072</v>
      </c>
    </row>
    <row r="2281" spans="4:5" ht="12.75">
      <c r="D2281">
        <f t="shared" si="72"/>
        <v>22.800000000000765</v>
      </c>
      <c r="E2281">
        <f t="shared" si="71"/>
        <v>97.36611320166767</v>
      </c>
    </row>
    <row r="2282" spans="4:5" ht="12.75">
      <c r="D2282">
        <f t="shared" si="72"/>
        <v>22.810000000000766</v>
      </c>
      <c r="E2282">
        <f t="shared" si="71"/>
        <v>97.3637709828454</v>
      </c>
    </row>
    <row r="2283" spans="4:5" ht="12.75">
      <c r="D2283">
        <f t="shared" si="72"/>
        <v>22.820000000000768</v>
      </c>
      <c r="E2283">
        <f t="shared" si="71"/>
        <v>97.36142768057566</v>
      </c>
    </row>
    <row r="2284" spans="4:5" ht="12.75">
      <c r="D2284">
        <f t="shared" si="72"/>
        <v>22.83000000000077</v>
      </c>
      <c r="E2284">
        <f t="shared" si="71"/>
        <v>97.35908329478029</v>
      </c>
    </row>
    <row r="2285" spans="4:5" ht="12.75">
      <c r="D2285">
        <f t="shared" si="72"/>
        <v>22.84000000000077</v>
      </c>
      <c r="E2285">
        <f t="shared" si="71"/>
        <v>97.35673782538096</v>
      </c>
    </row>
    <row r="2286" spans="4:5" ht="12.75">
      <c r="D2286">
        <f t="shared" si="72"/>
        <v>22.850000000000772</v>
      </c>
      <c r="E2286">
        <f t="shared" si="71"/>
        <v>97.3543912722994</v>
      </c>
    </row>
    <row r="2287" spans="4:5" ht="12.75">
      <c r="D2287">
        <f t="shared" si="72"/>
        <v>22.860000000000774</v>
      </c>
      <c r="E2287">
        <f t="shared" si="71"/>
        <v>97.3520436354572</v>
      </c>
    </row>
    <row r="2288" spans="4:5" ht="12.75">
      <c r="D2288">
        <f t="shared" si="72"/>
        <v>22.870000000000775</v>
      </c>
      <c r="E2288">
        <f t="shared" si="71"/>
        <v>97.349694914776</v>
      </c>
    </row>
    <row r="2289" spans="4:5" ht="12.75">
      <c r="D2289">
        <f t="shared" si="72"/>
        <v>22.880000000000777</v>
      </c>
      <c r="E2289">
        <f t="shared" si="71"/>
        <v>97.34734511017732</v>
      </c>
    </row>
    <row r="2290" spans="4:5" ht="12.75">
      <c r="D2290">
        <f t="shared" si="72"/>
        <v>22.89000000000078</v>
      </c>
      <c r="E2290">
        <f t="shared" si="71"/>
        <v>97.34499422158268</v>
      </c>
    </row>
    <row r="2291" spans="4:5" ht="12.75">
      <c r="D2291">
        <f t="shared" si="72"/>
        <v>22.90000000000078</v>
      </c>
      <c r="E2291">
        <f t="shared" si="71"/>
        <v>97.34264224891352</v>
      </c>
    </row>
    <row r="2292" spans="4:5" ht="12.75">
      <c r="D2292">
        <f t="shared" si="72"/>
        <v>22.91000000000078</v>
      </c>
      <c r="E2292">
        <f t="shared" si="71"/>
        <v>97.34028919209129</v>
      </c>
    </row>
    <row r="2293" spans="4:5" ht="12.75">
      <c r="D2293">
        <f t="shared" si="72"/>
        <v>22.920000000000783</v>
      </c>
      <c r="E2293">
        <f t="shared" si="71"/>
        <v>97.33793505103733</v>
      </c>
    </row>
    <row r="2294" spans="4:5" ht="12.75">
      <c r="D2294">
        <f t="shared" si="72"/>
        <v>22.930000000000785</v>
      </c>
      <c r="E2294">
        <f t="shared" si="71"/>
        <v>97.33557982567302</v>
      </c>
    </row>
    <row r="2295" spans="4:5" ht="12.75">
      <c r="D2295">
        <f t="shared" si="72"/>
        <v>22.940000000000786</v>
      </c>
      <c r="E2295">
        <f t="shared" si="71"/>
        <v>97.3332235159196</v>
      </c>
    </row>
    <row r="2296" spans="4:5" ht="12.75">
      <c r="D2296">
        <f t="shared" si="72"/>
        <v>22.950000000000788</v>
      </c>
      <c r="E2296">
        <f t="shared" si="71"/>
        <v>97.33086612169834</v>
      </c>
    </row>
    <row r="2297" spans="4:5" ht="12.75">
      <c r="D2297">
        <f t="shared" si="72"/>
        <v>22.96000000000079</v>
      </c>
      <c r="E2297">
        <f t="shared" si="71"/>
        <v>97.32850764293042</v>
      </c>
    </row>
    <row r="2298" spans="4:5" ht="12.75">
      <c r="D2298">
        <f t="shared" si="72"/>
        <v>22.97000000000079</v>
      </c>
      <c r="E2298">
        <f t="shared" si="71"/>
        <v>97.326148079537</v>
      </c>
    </row>
    <row r="2299" spans="4:5" ht="12.75">
      <c r="D2299">
        <f t="shared" si="72"/>
        <v>22.980000000000793</v>
      </c>
      <c r="E2299">
        <f t="shared" si="71"/>
        <v>97.3237874314392</v>
      </c>
    </row>
    <row r="2300" spans="4:5" ht="12.75">
      <c r="D2300">
        <f t="shared" si="72"/>
        <v>22.990000000000794</v>
      </c>
      <c r="E2300">
        <f t="shared" si="71"/>
        <v>97.32142569855809</v>
      </c>
    </row>
    <row r="2301" spans="4:5" ht="12.75">
      <c r="D2301">
        <f t="shared" si="72"/>
        <v>23.000000000000796</v>
      </c>
      <c r="E2301">
        <f t="shared" si="71"/>
        <v>97.31906288081468</v>
      </c>
    </row>
    <row r="2302" spans="4:5" ht="12.75">
      <c r="D2302">
        <f t="shared" si="72"/>
        <v>23.010000000000797</v>
      </c>
      <c r="E2302">
        <f t="shared" si="71"/>
        <v>97.31669897812998</v>
      </c>
    </row>
    <row r="2303" spans="4:5" ht="12.75">
      <c r="D2303">
        <f t="shared" si="72"/>
        <v>23.0200000000008</v>
      </c>
      <c r="E2303">
        <f t="shared" si="71"/>
        <v>97.31433399042488</v>
      </c>
    </row>
    <row r="2304" spans="4:5" ht="12.75">
      <c r="D2304">
        <f t="shared" si="72"/>
        <v>23.0300000000008</v>
      </c>
      <c r="E2304">
        <f t="shared" si="71"/>
        <v>97.31196791762031</v>
      </c>
    </row>
    <row r="2305" spans="4:5" ht="12.75">
      <c r="D2305">
        <f t="shared" si="72"/>
        <v>23.040000000000802</v>
      </c>
      <c r="E2305">
        <f t="shared" si="71"/>
        <v>97.30960075963709</v>
      </c>
    </row>
    <row r="2306" spans="4:5" ht="12.75">
      <c r="D2306">
        <f t="shared" si="72"/>
        <v>23.050000000000804</v>
      </c>
      <c r="E2306">
        <f aca="true" t="shared" si="73" ref="E2306:E2369">SQRT(B$1^2-D2306^2)</f>
        <v>97.30723251639604</v>
      </c>
    </row>
    <row r="2307" spans="4:5" ht="12.75">
      <c r="D2307">
        <f t="shared" si="72"/>
        <v>23.060000000000805</v>
      </c>
      <c r="E2307">
        <f t="shared" si="73"/>
        <v>97.30486318781792</v>
      </c>
    </row>
    <row r="2308" spans="4:5" ht="12.75">
      <c r="D2308">
        <f t="shared" si="72"/>
        <v>23.070000000000807</v>
      </c>
      <c r="E2308">
        <f t="shared" si="73"/>
        <v>97.30249277382345</v>
      </c>
    </row>
    <row r="2309" spans="4:5" ht="12.75">
      <c r="D2309">
        <f t="shared" si="72"/>
        <v>23.08000000000081</v>
      </c>
      <c r="E2309">
        <f t="shared" si="73"/>
        <v>97.30012127433328</v>
      </c>
    </row>
    <row r="2310" spans="4:5" ht="12.75">
      <c r="D2310">
        <f t="shared" si="72"/>
        <v>23.09000000000081</v>
      </c>
      <c r="E2310">
        <f t="shared" si="73"/>
        <v>97.29774868926805</v>
      </c>
    </row>
    <row r="2311" spans="4:5" ht="12.75">
      <c r="D2311">
        <f t="shared" si="72"/>
        <v>23.10000000000081</v>
      </c>
      <c r="E2311">
        <f t="shared" si="73"/>
        <v>97.29537501854836</v>
      </c>
    </row>
    <row r="2312" spans="4:5" ht="12.75">
      <c r="D2312">
        <f t="shared" si="72"/>
        <v>23.110000000000813</v>
      </c>
      <c r="E2312">
        <f t="shared" si="73"/>
        <v>97.29300026209472</v>
      </c>
    </row>
    <row r="2313" spans="4:5" ht="12.75">
      <c r="D2313">
        <f t="shared" si="72"/>
        <v>23.120000000000815</v>
      </c>
      <c r="E2313">
        <f t="shared" si="73"/>
        <v>97.29062441982765</v>
      </c>
    </row>
    <row r="2314" spans="4:5" ht="12.75">
      <c r="D2314">
        <f t="shared" si="72"/>
        <v>23.130000000000816</v>
      </c>
      <c r="E2314">
        <f t="shared" si="73"/>
        <v>97.28824749166758</v>
      </c>
    </row>
    <row r="2315" spans="4:5" ht="12.75">
      <c r="D2315">
        <f t="shared" si="72"/>
        <v>23.140000000000818</v>
      </c>
      <c r="E2315">
        <f t="shared" si="73"/>
        <v>97.28586947753493</v>
      </c>
    </row>
    <row r="2316" spans="4:5" ht="12.75">
      <c r="D2316">
        <f t="shared" si="72"/>
        <v>23.15000000000082</v>
      </c>
      <c r="E2316">
        <f t="shared" si="73"/>
        <v>97.28349037735006</v>
      </c>
    </row>
    <row r="2317" spans="4:5" ht="12.75">
      <c r="D2317">
        <f t="shared" si="72"/>
        <v>23.16000000000082</v>
      </c>
      <c r="E2317">
        <f t="shared" si="73"/>
        <v>97.28111019103329</v>
      </c>
    </row>
    <row r="2318" spans="4:5" ht="12.75">
      <c r="D2318">
        <f t="shared" si="72"/>
        <v>23.170000000000822</v>
      </c>
      <c r="E2318">
        <f t="shared" si="73"/>
        <v>97.27872891850491</v>
      </c>
    </row>
    <row r="2319" spans="4:5" ht="12.75">
      <c r="D2319">
        <f aca="true" t="shared" si="74" ref="D2319:D2382">D2318+B$4</f>
        <v>23.180000000000824</v>
      </c>
      <c r="E2319">
        <f t="shared" si="73"/>
        <v>97.27634655968511</v>
      </c>
    </row>
    <row r="2320" spans="4:5" ht="12.75">
      <c r="D2320">
        <f t="shared" si="74"/>
        <v>23.190000000000826</v>
      </c>
      <c r="E2320">
        <f t="shared" si="73"/>
        <v>97.27396311449411</v>
      </c>
    </row>
    <row r="2321" spans="4:5" ht="12.75">
      <c r="D2321">
        <f t="shared" si="74"/>
        <v>23.200000000000827</v>
      </c>
      <c r="E2321">
        <f t="shared" si="73"/>
        <v>97.27157858285206</v>
      </c>
    </row>
    <row r="2322" spans="4:5" ht="12.75">
      <c r="D2322">
        <f t="shared" si="74"/>
        <v>23.21000000000083</v>
      </c>
      <c r="E2322">
        <f t="shared" si="73"/>
        <v>97.26919296467901</v>
      </c>
    </row>
    <row r="2323" spans="4:5" ht="12.75">
      <c r="D2323">
        <f t="shared" si="74"/>
        <v>23.22000000000083</v>
      </c>
      <c r="E2323">
        <f t="shared" si="73"/>
        <v>97.26680625989506</v>
      </c>
    </row>
    <row r="2324" spans="4:5" ht="12.75">
      <c r="D2324">
        <f t="shared" si="74"/>
        <v>23.23000000000083</v>
      </c>
      <c r="E2324">
        <f t="shared" si="73"/>
        <v>97.2644184684202</v>
      </c>
    </row>
    <row r="2325" spans="4:5" ht="12.75">
      <c r="D2325">
        <f t="shared" si="74"/>
        <v>23.240000000000833</v>
      </c>
      <c r="E2325">
        <f t="shared" si="73"/>
        <v>97.26202959017441</v>
      </c>
    </row>
    <row r="2326" spans="4:5" ht="12.75">
      <c r="D2326">
        <f t="shared" si="74"/>
        <v>23.250000000000835</v>
      </c>
      <c r="E2326">
        <f t="shared" si="73"/>
        <v>97.25963962507758</v>
      </c>
    </row>
    <row r="2327" spans="4:5" ht="12.75">
      <c r="D2327">
        <f t="shared" si="74"/>
        <v>23.260000000000836</v>
      </c>
      <c r="E2327">
        <f t="shared" si="73"/>
        <v>97.25724857304961</v>
      </c>
    </row>
    <row r="2328" spans="4:5" ht="12.75">
      <c r="D2328">
        <f t="shared" si="74"/>
        <v>23.270000000000838</v>
      </c>
      <c r="E2328">
        <f t="shared" si="73"/>
        <v>97.25485643401034</v>
      </c>
    </row>
    <row r="2329" spans="4:5" ht="12.75">
      <c r="D2329">
        <f t="shared" si="74"/>
        <v>23.28000000000084</v>
      </c>
      <c r="E2329">
        <f t="shared" si="73"/>
        <v>97.25246320787953</v>
      </c>
    </row>
    <row r="2330" spans="4:5" ht="12.75">
      <c r="D2330">
        <f t="shared" si="74"/>
        <v>23.29000000000084</v>
      </c>
      <c r="E2330">
        <f t="shared" si="73"/>
        <v>97.25006889457694</v>
      </c>
    </row>
    <row r="2331" spans="4:5" ht="12.75">
      <c r="D2331">
        <f t="shared" si="74"/>
        <v>23.300000000000843</v>
      </c>
      <c r="E2331">
        <f t="shared" si="73"/>
        <v>97.24767349402227</v>
      </c>
    </row>
    <row r="2332" spans="4:5" ht="12.75">
      <c r="D2332">
        <f t="shared" si="74"/>
        <v>23.310000000000844</v>
      </c>
      <c r="E2332">
        <f t="shared" si="73"/>
        <v>97.24527700613517</v>
      </c>
    </row>
    <row r="2333" spans="4:5" ht="12.75">
      <c r="D2333">
        <f t="shared" si="74"/>
        <v>23.320000000000846</v>
      </c>
      <c r="E2333">
        <f t="shared" si="73"/>
        <v>97.24287943083525</v>
      </c>
    </row>
    <row r="2334" spans="4:5" ht="12.75">
      <c r="D2334">
        <f t="shared" si="74"/>
        <v>23.330000000000847</v>
      </c>
      <c r="E2334">
        <f t="shared" si="73"/>
        <v>97.24048076804208</v>
      </c>
    </row>
    <row r="2335" spans="4:5" ht="12.75">
      <c r="D2335">
        <f t="shared" si="74"/>
        <v>23.34000000000085</v>
      </c>
      <c r="E2335">
        <f t="shared" si="73"/>
        <v>97.23808101767517</v>
      </c>
    </row>
    <row r="2336" spans="4:5" ht="12.75">
      <c r="D2336">
        <f t="shared" si="74"/>
        <v>23.35000000000085</v>
      </c>
      <c r="E2336">
        <f t="shared" si="73"/>
        <v>97.23568017965401</v>
      </c>
    </row>
    <row r="2337" spans="4:5" ht="12.75">
      <c r="D2337">
        <f t="shared" si="74"/>
        <v>23.360000000000852</v>
      </c>
      <c r="E2337">
        <f t="shared" si="73"/>
        <v>97.23327825389804</v>
      </c>
    </row>
    <row r="2338" spans="4:5" ht="12.75">
      <c r="D2338">
        <f t="shared" si="74"/>
        <v>23.370000000000854</v>
      </c>
      <c r="E2338">
        <f t="shared" si="73"/>
        <v>97.23087524032663</v>
      </c>
    </row>
    <row r="2339" spans="4:5" ht="12.75">
      <c r="D2339">
        <f t="shared" si="74"/>
        <v>23.380000000000855</v>
      </c>
      <c r="E2339">
        <f t="shared" si="73"/>
        <v>97.2284711388591</v>
      </c>
    </row>
    <row r="2340" spans="4:5" ht="12.75">
      <c r="D2340">
        <f t="shared" si="74"/>
        <v>23.390000000000857</v>
      </c>
      <c r="E2340">
        <f t="shared" si="73"/>
        <v>97.22606594941482</v>
      </c>
    </row>
    <row r="2341" spans="4:5" ht="12.75">
      <c r="D2341">
        <f t="shared" si="74"/>
        <v>23.40000000000086</v>
      </c>
      <c r="E2341">
        <f t="shared" si="73"/>
        <v>97.223659671913</v>
      </c>
    </row>
    <row r="2342" spans="4:5" ht="12.75">
      <c r="D2342">
        <f t="shared" si="74"/>
        <v>23.41000000000086</v>
      </c>
      <c r="E2342">
        <f t="shared" si="73"/>
        <v>97.22125230627283</v>
      </c>
    </row>
    <row r="2343" spans="4:5" ht="12.75">
      <c r="D2343">
        <f t="shared" si="74"/>
        <v>23.42000000000086</v>
      </c>
      <c r="E2343">
        <f t="shared" si="73"/>
        <v>97.21884385241351</v>
      </c>
    </row>
    <row r="2344" spans="4:5" ht="12.75">
      <c r="D2344">
        <f t="shared" si="74"/>
        <v>23.430000000000863</v>
      </c>
      <c r="E2344">
        <f t="shared" si="73"/>
        <v>97.21643431025414</v>
      </c>
    </row>
    <row r="2345" spans="4:5" ht="12.75">
      <c r="D2345">
        <f t="shared" si="74"/>
        <v>23.440000000000865</v>
      </c>
      <c r="E2345">
        <f t="shared" si="73"/>
        <v>97.21402367971382</v>
      </c>
    </row>
    <row r="2346" spans="4:5" ht="12.75">
      <c r="D2346">
        <f t="shared" si="74"/>
        <v>23.450000000000866</v>
      </c>
      <c r="E2346">
        <f t="shared" si="73"/>
        <v>97.21161196071156</v>
      </c>
    </row>
    <row r="2347" spans="4:5" ht="12.75">
      <c r="D2347">
        <f t="shared" si="74"/>
        <v>23.460000000000868</v>
      </c>
      <c r="E2347">
        <f t="shared" si="73"/>
        <v>97.20919915316637</v>
      </c>
    </row>
    <row r="2348" spans="4:5" ht="12.75">
      <c r="D2348">
        <f t="shared" si="74"/>
        <v>23.47000000000087</v>
      </c>
      <c r="E2348">
        <f t="shared" si="73"/>
        <v>97.20678525699715</v>
      </c>
    </row>
    <row r="2349" spans="4:5" ht="12.75">
      <c r="D2349">
        <f t="shared" si="74"/>
        <v>23.48000000000087</v>
      </c>
      <c r="E2349">
        <f t="shared" si="73"/>
        <v>97.20437027212284</v>
      </c>
    </row>
    <row r="2350" spans="4:5" ht="12.75">
      <c r="D2350">
        <f t="shared" si="74"/>
        <v>23.490000000000872</v>
      </c>
      <c r="E2350">
        <f t="shared" si="73"/>
        <v>97.20195419846227</v>
      </c>
    </row>
    <row r="2351" spans="4:5" ht="12.75">
      <c r="D2351">
        <f t="shared" si="74"/>
        <v>23.500000000000874</v>
      </c>
      <c r="E2351">
        <f t="shared" si="73"/>
        <v>97.19953703593427</v>
      </c>
    </row>
    <row r="2352" spans="4:5" ht="12.75">
      <c r="D2352">
        <f t="shared" si="74"/>
        <v>23.510000000000876</v>
      </c>
      <c r="E2352">
        <f t="shared" si="73"/>
        <v>97.1971187844576</v>
      </c>
    </row>
    <row r="2353" spans="4:5" ht="12.75">
      <c r="D2353">
        <f t="shared" si="74"/>
        <v>23.520000000000877</v>
      </c>
      <c r="E2353">
        <f t="shared" si="73"/>
        <v>97.19469944395095</v>
      </c>
    </row>
    <row r="2354" spans="4:5" ht="12.75">
      <c r="D2354">
        <f t="shared" si="74"/>
        <v>23.53000000000088</v>
      </c>
      <c r="E2354">
        <f t="shared" si="73"/>
        <v>97.19227901433302</v>
      </c>
    </row>
    <row r="2355" spans="4:5" ht="12.75">
      <c r="D2355">
        <f t="shared" si="74"/>
        <v>23.54000000000088</v>
      </c>
      <c r="E2355">
        <f t="shared" si="73"/>
        <v>97.18985749552245</v>
      </c>
    </row>
    <row r="2356" spans="4:5" ht="12.75">
      <c r="D2356">
        <f t="shared" si="74"/>
        <v>23.550000000000882</v>
      </c>
      <c r="E2356">
        <f t="shared" si="73"/>
        <v>97.18743488743779</v>
      </c>
    </row>
    <row r="2357" spans="4:5" ht="12.75">
      <c r="D2357">
        <f t="shared" si="74"/>
        <v>23.560000000000883</v>
      </c>
      <c r="E2357">
        <f t="shared" si="73"/>
        <v>97.1850111899976</v>
      </c>
    </row>
    <row r="2358" spans="4:5" ht="12.75">
      <c r="D2358">
        <f t="shared" si="74"/>
        <v>23.570000000000885</v>
      </c>
      <c r="E2358">
        <f t="shared" si="73"/>
        <v>97.18258640312038</v>
      </c>
    </row>
    <row r="2359" spans="4:5" ht="12.75">
      <c r="D2359">
        <f t="shared" si="74"/>
        <v>23.580000000000886</v>
      </c>
      <c r="E2359">
        <f t="shared" si="73"/>
        <v>97.18016052672458</v>
      </c>
    </row>
    <row r="2360" spans="4:5" ht="12.75">
      <c r="D2360">
        <f t="shared" si="74"/>
        <v>23.590000000000888</v>
      </c>
      <c r="E2360">
        <f t="shared" si="73"/>
        <v>97.1777335607286</v>
      </c>
    </row>
    <row r="2361" spans="4:5" ht="12.75">
      <c r="D2361">
        <f t="shared" si="74"/>
        <v>23.60000000000089</v>
      </c>
      <c r="E2361">
        <f t="shared" si="73"/>
        <v>97.1753055050508</v>
      </c>
    </row>
    <row r="2362" spans="4:5" ht="12.75">
      <c r="D2362">
        <f t="shared" si="74"/>
        <v>23.61000000000089</v>
      </c>
      <c r="E2362">
        <f t="shared" si="73"/>
        <v>97.17287635960952</v>
      </c>
    </row>
    <row r="2363" spans="4:5" ht="12.75">
      <c r="D2363">
        <f t="shared" si="74"/>
        <v>23.620000000000893</v>
      </c>
      <c r="E2363">
        <f t="shared" si="73"/>
        <v>97.17044612432299</v>
      </c>
    </row>
    <row r="2364" spans="4:5" ht="12.75">
      <c r="D2364">
        <f t="shared" si="74"/>
        <v>23.630000000000894</v>
      </c>
      <c r="E2364">
        <f t="shared" si="73"/>
        <v>97.16801479910947</v>
      </c>
    </row>
    <row r="2365" spans="4:5" ht="12.75">
      <c r="D2365">
        <f t="shared" si="74"/>
        <v>23.640000000000896</v>
      </c>
      <c r="E2365">
        <f t="shared" si="73"/>
        <v>97.16558238388714</v>
      </c>
    </row>
    <row r="2366" spans="4:5" ht="12.75">
      <c r="D2366">
        <f t="shared" si="74"/>
        <v>23.650000000000897</v>
      </c>
      <c r="E2366">
        <f t="shared" si="73"/>
        <v>97.16314887857412</v>
      </c>
    </row>
    <row r="2367" spans="4:5" ht="12.75">
      <c r="D2367">
        <f t="shared" si="74"/>
        <v>23.6600000000009</v>
      </c>
      <c r="E2367">
        <f t="shared" si="73"/>
        <v>97.1607142830885</v>
      </c>
    </row>
    <row r="2368" spans="4:5" ht="12.75">
      <c r="D2368">
        <f t="shared" si="74"/>
        <v>23.6700000000009</v>
      </c>
      <c r="E2368">
        <f t="shared" si="73"/>
        <v>97.15827859734834</v>
      </c>
    </row>
    <row r="2369" spans="4:5" ht="12.75">
      <c r="D2369">
        <f t="shared" si="74"/>
        <v>23.680000000000902</v>
      </c>
      <c r="E2369">
        <f t="shared" si="73"/>
        <v>97.15584182127165</v>
      </c>
    </row>
    <row r="2370" spans="4:5" ht="12.75">
      <c r="D2370">
        <f t="shared" si="74"/>
        <v>23.690000000000904</v>
      </c>
      <c r="E2370">
        <f aca="true" t="shared" si="75" ref="E2370:E2433">SQRT(B$1^2-D2370^2)</f>
        <v>97.15340395477637</v>
      </c>
    </row>
    <row r="2371" spans="4:5" ht="12.75">
      <c r="D2371">
        <f t="shared" si="74"/>
        <v>23.700000000000905</v>
      </c>
      <c r="E2371">
        <f t="shared" si="75"/>
        <v>97.15096499778042</v>
      </c>
    </row>
    <row r="2372" spans="4:5" ht="12.75">
      <c r="D2372">
        <f t="shared" si="74"/>
        <v>23.710000000000907</v>
      </c>
      <c r="E2372">
        <f t="shared" si="75"/>
        <v>97.14852495020168</v>
      </c>
    </row>
    <row r="2373" spans="4:5" ht="12.75">
      <c r="D2373">
        <f t="shared" si="74"/>
        <v>23.72000000000091</v>
      </c>
      <c r="E2373">
        <f t="shared" si="75"/>
        <v>97.14608381195794</v>
      </c>
    </row>
    <row r="2374" spans="4:5" ht="12.75">
      <c r="D2374">
        <f t="shared" si="74"/>
        <v>23.73000000000091</v>
      </c>
      <c r="E2374">
        <f t="shared" si="75"/>
        <v>97.143641582967</v>
      </c>
    </row>
    <row r="2375" spans="4:5" ht="12.75">
      <c r="D2375">
        <f t="shared" si="74"/>
        <v>23.74000000000091</v>
      </c>
      <c r="E2375">
        <f t="shared" si="75"/>
        <v>97.1411982631466</v>
      </c>
    </row>
    <row r="2376" spans="4:5" ht="12.75">
      <c r="D2376">
        <f t="shared" si="74"/>
        <v>23.750000000000913</v>
      </c>
      <c r="E2376">
        <f t="shared" si="75"/>
        <v>97.13875385241441</v>
      </c>
    </row>
    <row r="2377" spans="4:5" ht="12.75">
      <c r="D2377">
        <f t="shared" si="74"/>
        <v>23.760000000000915</v>
      </c>
      <c r="E2377">
        <f t="shared" si="75"/>
        <v>97.13630835068808</v>
      </c>
    </row>
    <row r="2378" spans="4:5" ht="12.75">
      <c r="D2378">
        <f t="shared" si="74"/>
        <v>23.770000000000916</v>
      </c>
      <c r="E2378">
        <f t="shared" si="75"/>
        <v>97.13386175788521</v>
      </c>
    </row>
    <row r="2379" spans="4:5" ht="12.75">
      <c r="D2379">
        <f t="shared" si="74"/>
        <v>23.780000000000918</v>
      </c>
      <c r="E2379">
        <f t="shared" si="75"/>
        <v>97.13141407392335</v>
      </c>
    </row>
    <row r="2380" spans="4:5" ht="12.75">
      <c r="D2380">
        <f t="shared" si="74"/>
        <v>23.79000000000092</v>
      </c>
      <c r="E2380">
        <f t="shared" si="75"/>
        <v>97.12896529872002</v>
      </c>
    </row>
    <row r="2381" spans="4:5" ht="12.75">
      <c r="D2381">
        <f t="shared" si="74"/>
        <v>23.80000000000092</v>
      </c>
      <c r="E2381">
        <f t="shared" si="75"/>
        <v>97.12651543219265</v>
      </c>
    </row>
    <row r="2382" spans="4:5" ht="12.75">
      <c r="D2382">
        <f t="shared" si="74"/>
        <v>23.810000000000922</v>
      </c>
      <c r="E2382">
        <f t="shared" si="75"/>
        <v>97.12406447425867</v>
      </c>
    </row>
    <row r="2383" spans="4:5" ht="12.75">
      <c r="D2383">
        <f aca="true" t="shared" si="76" ref="D2383:D2446">D2382+B$4</f>
        <v>23.820000000000924</v>
      </c>
      <c r="E2383">
        <f t="shared" si="75"/>
        <v>97.12161242483548</v>
      </c>
    </row>
    <row r="2384" spans="4:5" ht="12.75">
      <c r="D2384">
        <f t="shared" si="76"/>
        <v>23.830000000000926</v>
      </c>
      <c r="E2384">
        <f t="shared" si="75"/>
        <v>97.11915928384036</v>
      </c>
    </row>
    <row r="2385" spans="4:5" ht="12.75">
      <c r="D2385">
        <f t="shared" si="76"/>
        <v>23.840000000000927</v>
      </c>
      <c r="E2385">
        <f t="shared" si="75"/>
        <v>97.11670505119064</v>
      </c>
    </row>
    <row r="2386" spans="4:5" ht="12.75">
      <c r="D2386">
        <f t="shared" si="76"/>
        <v>23.85000000000093</v>
      </c>
      <c r="E2386">
        <f t="shared" si="75"/>
        <v>97.11424972680351</v>
      </c>
    </row>
    <row r="2387" spans="4:5" ht="12.75">
      <c r="D2387">
        <f t="shared" si="76"/>
        <v>23.86000000000093</v>
      </c>
      <c r="E2387">
        <f t="shared" si="75"/>
        <v>97.1117933105962</v>
      </c>
    </row>
    <row r="2388" spans="4:5" ht="12.75">
      <c r="D2388">
        <f t="shared" si="76"/>
        <v>23.870000000000932</v>
      </c>
      <c r="E2388">
        <f t="shared" si="75"/>
        <v>97.10933580248583</v>
      </c>
    </row>
    <row r="2389" spans="4:5" ht="12.75">
      <c r="D2389">
        <f t="shared" si="76"/>
        <v>23.880000000000933</v>
      </c>
      <c r="E2389">
        <f t="shared" si="75"/>
        <v>97.10687720238951</v>
      </c>
    </row>
    <row r="2390" spans="4:5" ht="12.75">
      <c r="D2390">
        <f t="shared" si="76"/>
        <v>23.890000000000935</v>
      </c>
      <c r="E2390">
        <f t="shared" si="75"/>
        <v>97.1044175102243</v>
      </c>
    </row>
    <row r="2391" spans="4:5" ht="12.75">
      <c r="D2391">
        <f t="shared" si="76"/>
        <v>23.900000000000936</v>
      </c>
      <c r="E2391">
        <f t="shared" si="75"/>
        <v>97.1019567259072</v>
      </c>
    </row>
    <row r="2392" spans="4:5" ht="12.75">
      <c r="D2392">
        <f t="shared" si="76"/>
        <v>23.910000000000938</v>
      </c>
      <c r="E2392">
        <f t="shared" si="75"/>
        <v>97.0994948493552</v>
      </c>
    </row>
    <row r="2393" spans="4:5" ht="12.75">
      <c r="D2393">
        <f t="shared" si="76"/>
        <v>23.92000000000094</v>
      </c>
      <c r="E2393">
        <f t="shared" si="75"/>
        <v>97.09703188048518</v>
      </c>
    </row>
    <row r="2394" spans="4:5" ht="12.75">
      <c r="D2394">
        <f t="shared" si="76"/>
        <v>23.93000000000094</v>
      </c>
      <c r="E2394">
        <f t="shared" si="75"/>
        <v>97.09456781921405</v>
      </c>
    </row>
    <row r="2395" spans="4:5" ht="12.75">
      <c r="D2395">
        <f t="shared" si="76"/>
        <v>23.940000000000943</v>
      </c>
      <c r="E2395">
        <f t="shared" si="75"/>
        <v>97.09210266545861</v>
      </c>
    </row>
    <row r="2396" spans="4:5" ht="12.75">
      <c r="D2396">
        <f t="shared" si="76"/>
        <v>23.950000000000944</v>
      </c>
      <c r="E2396">
        <f t="shared" si="75"/>
        <v>97.08963641913567</v>
      </c>
    </row>
    <row r="2397" spans="4:5" ht="12.75">
      <c r="D2397">
        <f t="shared" si="76"/>
        <v>23.960000000000946</v>
      </c>
      <c r="E2397">
        <f t="shared" si="75"/>
        <v>97.08716908016196</v>
      </c>
    </row>
    <row r="2398" spans="4:5" ht="12.75">
      <c r="D2398">
        <f t="shared" si="76"/>
        <v>23.970000000000947</v>
      </c>
      <c r="E2398">
        <f t="shared" si="75"/>
        <v>97.08470064845416</v>
      </c>
    </row>
    <row r="2399" spans="4:5" ht="12.75">
      <c r="D2399">
        <f t="shared" si="76"/>
        <v>23.98000000000095</v>
      </c>
      <c r="E2399">
        <f t="shared" si="75"/>
        <v>97.08223112392893</v>
      </c>
    </row>
    <row r="2400" spans="4:5" ht="12.75">
      <c r="D2400">
        <f t="shared" si="76"/>
        <v>23.99000000000095</v>
      </c>
      <c r="E2400">
        <f t="shared" si="75"/>
        <v>97.07976050650288</v>
      </c>
    </row>
    <row r="2401" spans="4:5" ht="12.75">
      <c r="D2401">
        <f t="shared" si="76"/>
        <v>24.000000000000952</v>
      </c>
      <c r="E2401">
        <f t="shared" si="75"/>
        <v>97.07728879609255</v>
      </c>
    </row>
    <row r="2402" spans="4:5" ht="12.75">
      <c r="D2402">
        <f t="shared" si="76"/>
        <v>24.010000000000954</v>
      </c>
      <c r="E2402">
        <f t="shared" si="75"/>
        <v>97.07481599261445</v>
      </c>
    </row>
    <row r="2403" spans="4:5" ht="12.75">
      <c r="D2403">
        <f t="shared" si="76"/>
        <v>24.020000000000955</v>
      </c>
      <c r="E2403">
        <f t="shared" si="75"/>
        <v>97.07234209598506</v>
      </c>
    </row>
    <row r="2404" spans="4:5" ht="12.75">
      <c r="D2404">
        <f t="shared" si="76"/>
        <v>24.030000000000957</v>
      </c>
      <c r="E2404">
        <f t="shared" si="75"/>
        <v>97.06986710612081</v>
      </c>
    </row>
    <row r="2405" spans="4:5" ht="12.75">
      <c r="D2405">
        <f t="shared" si="76"/>
        <v>24.04000000000096</v>
      </c>
      <c r="E2405">
        <f t="shared" si="75"/>
        <v>97.06739102293805</v>
      </c>
    </row>
    <row r="2406" spans="4:5" ht="12.75">
      <c r="D2406">
        <f t="shared" si="76"/>
        <v>24.05000000000096</v>
      </c>
      <c r="E2406">
        <f t="shared" si="75"/>
        <v>97.06491384635312</v>
      </c>
    </row>
    <row r="2407" spans="4:5" ht="12.75">
      <c r="D2407">
        <f t="shared" si="76"/>
        <v>24.06000000000096</v>
      </c>
      <c r="E2407">
        <f t="shared" si="75"/>
        <v>97.06243557628231</v>
      </c>
    </row>
    <row r="2408" spans="4:5" ht="12.75">
      <c r="D2408">
        <f t="shared" si="76"/>
        <v>24.070000000000963</v>
      </c>
      <c r="E2408">
        <f t="shared" si="75"/>
        <v>97.05995621264185</v>
      </c>
    </row>
    <row r="2409" spans="4:5" ht="12.75">
      <c r="D2409">
        <f t="shared" si="76"/>
        <v>24.080000000000965</v>
      </c>
      <c r="E2409">
        <f t="shared" si="75"/>
        <v>97.05747575534795</v>
      </c>
    </row>
    <row r="2410" spans="4:5" ht="12.75">
      <c r="D2410">
        <f t="shared" si="76"/>
        <v>24.090000000000966</v>
      </c>
      <c r="E2410">
        <f t="shared" si="75"/>
        <v>97.05499420431673</v>
      </c>
    </row>
    <row r="2411" spans="4:5" ht="12.75">
      <c r="D2411">
        <f t="shared" si="76"/>
        <v>24.100000000000968</v>
      </c>
      <c r="E2411">
        <f t="shared" si="75"/>
        <v>97.0525115594643</v>
      </c>
    </row>
    <row r="2412" spans="4:5" ht="12.75">
      <c r="D2412">
        <f t="shared" si="76"/>
        <v>24.11000000000097</v>
      </c>
      <c r="E2412">
        <f t="shared" si="75"/>
        <v>97.05002782070675</v>
      </c>
    </row>
    <row r="2413" spans="4:5" ht="12.75">
      <c r="D2413">
        <f t="shared" si="76"/>
        <v>24.12000000000097</v>
      </c>
      <c r="E2413">
        <f t="shared" si="75"/>
        <v>97.04754298796004</v>
      </c>
    </row>
    <row r="2414" spans="4:5" ht="12.75">
      <c r="D2414">
        <f t="shared" si="76"/>
        <v>24.130000000000972</v>
      </c>
      <c r="E2414">
        <f t="shared" si="75"/>
        <v>97.04505706114017</v>
      </c>
    </row>
    <row r="2415" spans="4:5" ht="12.75">
      <c r="D2415">
        <f t="shared" si="76"/>
        <v>24.140000000000974</v>
      </c>
      <c r="E2415">
        <f t="shared" si="75"/>
        <v>97.04257004016306</v>
      </c>
    </row>
    <row r="2416" spans="4:5" ht="12.75">
      <c r="D2416">
        <f t="shared" si="76"/>
        <v>24.150000000000976</v>
      </c>
      <c r="E2416">
        <f t="shared" si="75"/>
        <v>97.04008192494456</v>
      </c>
    </row>
    <row r="2417" spans="4:5" ht="12.75">
      <c r="D2417">
        <f t="shared" si="76"/>
        <v>24.160000000000977</v>
      </c>
      <c r="E2417">
        <f t="shared" si="75"/>
        <v>97.03759271540052</v>
      </c>
    </row>
    <row r="2418" spans="4:5" ht="12.75">
      <c r="D2418">
        <f t="shared" si="76"/>
        <v>24.17000000000098</v>
      </c>
      <c r="E2418">
        <f t="shared" si="75"/>
        <v>97.03510241144673</v>
      </c>
    </row>
    <row r="2419" spans="4:5" ht="12.75">
      <c r="D2419">
        <f t="shared" si="76"/>
        <v>24.18000000000098</v>
      </c>
      <c r="E2419">
        <f t="shared" si="75"/>
        <v>97.03261101299888</v>
      </c>
    </row>
    <row r="2420" spans="4:5" ht="12.75">
      <c r="D2420">
        <f t="shared" si="76"/>
        <v>24.190000000000982</v>
      </c>
      <c r="E2420">
        <f t="shared" si="75"/>
        <v>97.03011851997272</v>
      </c>
    </row>
    <row r="2421" spans="4:5" ht="12.75">
      <c r="D2421">
        <f t="shared" si="76"/>
        <v>24.200000000000983</v>
      </c>
      <c r="E2421">
        <f t="shared" si="75"/>
        <v>97.02762493228387</v>
      </c>
    </row>
    <row r="2422" spans="4:5" ht="12.75">
      <c r="D2422">
        <f t="shared" si="76"/>
        <v>24.210000000000985</v>
      </c>
      <c r="E2422">
        <f t="shared" si="75"/>
        <v>97.0251302498479</v>
      </c>
    </row>
    <row r="2423" spans="4:5" ht="12.75">
      <c r="D2423">
        <f t="shared" si="76"/>
        <v>24.220000000000987</v>
      </c>
      <c r="E2423">
        <f t="shared" si="75"/>
        <v>97.02263447258042</v>
      </c>
    </row>
    <row r="2424" spans="4:5" ht="12.75">
      <c r="D2424">
        <f t="shared" si="76"/>
        <v>24.230000000000988</v>
      </c>
      <c r="E2424">
        <f t="shared" si="75"/>
        <v>97.02013760039692</v>
      </c>
    </row>
    <row r="2425" spans="4:5" ht="12.75">
      <c r="D2425">
        <f t="shared" si="76"/>
        <v>24.24000000000099</v>
      </c>
      <c r="E2425">
        <f t="shared" si="75"/>
        <v>97.01763963321285</v>
      </c>
    </row>
    <row r="2426" spans="4:5" ht="12.75">
      <c r="D2426">
        <f t="shared" si="76"/>
        <v>24.25000000000099</v>
      </c>
      <c r="E2426">
        <f t="shared" si="75"/>
        <v>97.01514057094363</v>
      </c>
    </row>
    <row r="2427" spans="4:5" ht="12.75">
      <c r="D2427">
        <f t="shared" si="76"/>
        <v>24.260000000000993</v>
      </c>
      <c r="E2427">
        <f t="shared" si="75"/>
        <v>97.01264041350463</v>
      </c>
    </row>
    <row r="2428" spans="4:5" ht="12.75">
      <c r="D2428">
        <f t="shared" si="76"/>
        <v>24.270000000000994</v>
      </c>
      <c r="E2428">
        <f t="shared" si="75"/>
        <v>97.01013916081119</v>
      </c>
    </row>
    <row r="2429" spans="4:5" ht="12.75">
      <c r="D2429">
        <f t="shared" si="76"/>
        <v>24.280000000000996</v>
      </c>
      <c r="E2429">
        <f t="shared" si="75"/>
        <v>97.00763681277857</v>
      </c>
    </row>
    <row r="2430" spans="4:5" ht="12.75">
      <c r="D2430">
        <f t="shared" si="76"/>
        <v>24.290000000000997</v>
      </c>
      <c r="E2430">
        <f t="shared" si="75"/>
        <v>97.00513336932201</v>
      </c>
    </row>
    <row r="2431" spans="4:5" ht="12.75">
      <c r="D2431">
        <f t="shared" si="76"/>
        <v>24.300000000001</v>
      </c>
      <c r="E2431">
        <f t="shared" si="75"/>
        <v>97.00262883035671</v>
      </c>
    </row>
    <row r="2432" spans="4:5" ht="12.75">
      <c r="D2432">
        <f t="shared" si="76"/>
        <v>24.310000000001</v>
      </c>
      <c r="E2432">
        <f t="shared" si="75"/>
        <v>97.0001231957978</v>
      </c>
    </row>
    <row r="2433" spans="4:5" ht="12.75">
      <c r="D2433">
        <f t="shared" si="76"/>
        <v>24.320000000001002</v>
      </c>
      <c r="E2433">
        <f t="shared" si="75"/>
        <v>96.99761646556038</v>
      </c>
    </row>
    <row r="2434" spans="4:5" ht="12.75">
      <c r="D2434">
        <f t="shared" si="76"/>
        <v>24.330000000001004</v>
      </c>
      <c r="E2434">
        <f aca="true" t="shared" si="77" ref="E2434:E2497">SQRT(B$1^2-D2434^2)</f>
        <v>96.9951086395595</v>
      </c>
    </row>
    <row r="2435" spans="4:5" ht="12.75">
      <c r="D2435">
        <f t="shared" si="76"/>
        <v>24.340000000001005</v>
      </c>
      <c r="E2435">
        <f t="shared" si="77"/>
        <v>96.99259971771018</v>
      </c>
    </row>
    <row r="2436" spans="4:5" ht="12.75">
      <c r="D2436">
        <f t="shared" si="76"/>
        <v>24.350000000001007</v>
      </c>
      <c r="E2436">
        <f t="shared" si="77"/>
        <v>96.99008969992734</v>
      </c>
    </row>
    <row r="2437" spans="4:5" ht="12.75">
      <c r="D2437">
        <f t="shared" si="76"/>
        <v>24.36000000000101</v>
      </c>
      <c r="E2437">
        <f t="shared" si="77"/>
        <v>96.98757858612592</v>
      </c>
    </row>
    <row r="2438" spans="4:5" ht="12.75">
      <c r="D2438">
        <f t="shared" si="76"/>
        <v>24.37000000000101</v>
      </c>
      <c r="E2438">
        <f t="shared" si="77"/>
        <v>96.98506637622079</v>
      </c>
    </row>
    <row r="2439" spans="4:5" ht="12.75">
      <c r="D2439">
        <f t="shared" si="76"/>
        <v>24.38000000000101</v>
      </c>
      <c r="E2439">
        <f t="shared" si="77"/>
        <v>96.98255307012674</v>
      </c>
    </row>
    <row r="2440" spans="4:5" ht="12.75">
      <c r="D2440">
        <f t="shared" si="76"/>
        <v>24.390000000001013</v>
      </c>
      <c r="E2440">
        <f t="shared" si="77"/>
        <v>96.98003866775859</v>
      </c>
    </row>
    <row r="2441" spans="4:5" ht="12.75">
      <c r="D2441">
        <f t="shared" si="76"/>
        <v>24.400000000001015</v>
      </c>
      <c r="E2441">
        <f t="shared" si="77"/>
        <v>96.97752316903103</v>
      </c>
    </row>
    <row r="2442" spans="4:5" ht="12.75">
      <c r="D2442">
        <f t="shared" si="76"/>
        <v>24.410000000001016</v>
      </c>
      <c r="E2442">
        <f t="shared" si="77"/>
        <v>96.97500657385876</v>
      </c>
    </row>
    <row r="2443" spans="4:5" ht="12.75">
      <c r="D2443">
        <f t="shared" si="76"/>
        <v>24.420000000001018</v>
      </c>
      <c r="E2443">
        <f t="shared" si="77"/>
        <v>96.97248888215643</v>
      </c>
    </row>
    <row r="2444" spans="4:5" ht="12.75">
      <c r="D2444">
        <f t="shared" si="76"/>
        <v>24.43000000000102</v>
      </c>
      <c r="E2444">
        <f t="shared" si="77"/>
        <v>96.96997009383858</v>
      </c>
    </row>
    <row r="2445" spans="4:5" ht="12.75">
      <c r="D2445">
        <f t="shared" si="76"/>
        <v>24.44000000000102</v>
      </c>
      <c r="E2445">
        <f t="shared" si="77"/>
        <v>96.96745020881981</v>
      </c>
    </row>
    <row r="2446" spans="4:5" ht="12.75">
      <c r="D2446">
        <f t="shared" si="76"/>
        <v>24.450000000001022</v>
      </c>
      <c r="E2446">
        <f t="shared" si="77"/>
        <v>96.9649292270146</v>
      </c>
    </row>
    <row r="2447" spans="4:5" ht="12.75">
      <c r="D2447">
        <f aca="true" t="shared" si="78" ref="D2447:D2510">D2446+B$4</f>
        <v>24.460000000001024</v>
      </c>
      <c r="E2447">
        <f t="shared" si="77"/>
        <v>96.96240714833739</v>
      </c>
    </row>
    <row r="2448" spans="4:5" ht="12.75">
      <c r="D2448">
        <f t="shared" si="78"/>
        <v>24.470000000001026</v>
      </c>
      <c r="E2448">
        <f t="shared" si="77"/>
        <v>96.9598839727026</v>
      </c>
    </row>
    <row r="2449" spans="4:5" ht="12.75">
      <c r="D2449">
        <f t="shared" si="78"/>
        <v>24.480000000001027</v>
      </c>
      <c r="E2449">
        <f t="shared" si="77"/>
        <v>96.95735970002458</v>
      </c>
    </row>
    <row r="2450" spans="4:5" ht="12.75">
      <c r="D2450">
        <f t="shared" si="78"/>
        <v>24.49000000000103</v>
      </c>
      <c r="E2450">
        <f t="shared" si="77"/>
        <v>96.95483433021764</v>
      </c>
    </row>
    <row r="2451" spans="4:5" ht="12.75">
      <c r="D2451">
        <f t="shared" si="78"/>
        <v>24.50000000000103</v>
      </c>
      <c r="E2451">
        <f t="shared" si="77"/>
        <v>96.95230786319607</v>
      </c>
    </row>
    <row r="2452" spans="4:5" ht="12.75">
      <c r="D2452">
        <f t="shared" si="78"/>
        <v>24.510000000001032</v>
      </c>
      <c r="E2452">
        <f t="shared" si="77"/>
        <v>96.94978029887406</v>
      </c>
    </row>
    <row r="2453" spans="4:5" ht="12.75">
      <c r="D2453">
        <f t="shared" si="78"/>
        <v>24.520000000001033</v>
      </c>
      <c r="E2453">
        <f t="shared" si="77"/>
        <v>96.9472516371658</v>
      </c>
    </row>
    <row r="2454" spans="4:5" ht="12.75">
      <c r="D2454">
        <f t="shared" si="78"/>
        <v>24.530000000001035</v>
      </c>
      <c r="E2454">
        <f t="shared" si="77"/>
        <v>96.94472187798544</v>
      </c>
    </row>
    <row r="2455" spans="4:5" ht="12.75">
      <c r="D2455">
        <f t="shared" si="78"/>
        <v>24.540000000001037</v>
      </c>
      <c r="E2455">
        <f t="shared" si="77"/>
        <v>96.94219102124703</v>
      </c>
    </row>
    <row r="2456" spans="4:5" ht="12.75">
      <c r="D2456">
        <f t="shared" si="78"/>
        <v>24.550000000001038</v>
      </c>
      <c r="E2456">
        <f t="shared" si="77"/>
        <v>96.93965906686464</v>
      </c>
    </row>
    <row r="2457" spans="4:5" ht="12.75">
      <c r="D2457">
        <f t="shared" si="78"/>
        <v>24.56000000000104</v>
      </c>
      <c r="E2457">
        <f t="shared" si="77"/>
        <v>96.93712601475221</v>
      </c>
    </row>
    <row r="2458" spans="4:5" ht="12.75">
      <c r="D2458">
        <f t="shared" si="78"/>
        <v>24.57000000000104</v>
      </c>
      <c r="E2458">
        <f t="shared" si="77"/>
        <v>96.93459186482372</v>
      </c>
    </row>
    <row r="2459" spans="4:5" ht="12.75">
      <c r="D2459">
        <f t="shared" si="78"/>
        <v>24.580000000001043</v>
      </c>
      <c r="E2459">
        <f t="shared" si="77"/>
        <v>96.93205661699307</v>
      </c>
    </row>
    <row r="2460" spans="4:5" ht="12.75">
      <c r="D2460">
        <f t="shared" si="78"/>
        <v>24.590000000001044</v>
      </c>
      <c r="E2460">
        <f t="shared" si="77"/>
        <v>96.92952027117408</v>
      </c>
    </row>
    <row r="2461" spans="4:5" ht="12.75">
      <c r="D2461">
        <f t="shared" si="78"/>
        <v>24.600000000001046</v>
      </c>
      <c r="E2461">
        <f t="shared" si="77"/>
        <v>96.92698282728061</v>
      </c>
    </row>
    <row r="2462" spans="4:5" ht="12.75">
      <c r="D2462">
        <f t="shared" si="78"/>
        <v>24.610000000001047</v>
      </c>
      <c r="E2462">
        <f t="shared" si="77"/>
        <v>96.92444428522636</v>
      </c>
    </row>
    <row r="2463" spans="4:5" ht="12.75">
      <c r="D2463">
        <f t="shared" si="78"/>
        <v>24.62000000000105</v>
      </c>
      <c r="E2463">
        <f t="shared" si="77"/>
        <v>96.92190464492506</v>
      </c>
    </row>
    <row r="2464" spans="4:5" ht="12.75">
      <c r="D2464">
        <f t="shared" si="78"/>
        <v>24.63000000000105</v>
      </c>
      <c r="E2464">
        <f t="shared" si="77"/>
        <v>96.91936390629041</v>
      </c>
    </row>
    <row r="2465" spans="4:5" ht="12.75">
      <c r="D2465">
        <f t="shared" si="78"/>
        <v>24.640000000001052</v>
      </c>
      <c r="E2465">
        <f t="shared" si="77"/>
        <v>96.91682206923599</v>
      </c>
    </row>
    <row r="2466" spans="4:5" ht="12.75">
      <c r="D2466">
        <f t="shared" si="78"/>
        <v>24.650000000001054</v>
      </c>
      <c r="E2466">
        <f t="shared" si="77"/>
        <v>96.91427913367538</v>
      </c>
    </row>
    <row r="2467" spans="4:5" ht="12.75">
      <c r="D2467">
        <f t="shared" si="78"/>
        <v>24.660000000001055</v>
      </c>
      <c r="E2467">
        <f t="shared" si="77"/>
        <v>96.91173509952212</v>
      </c>
    </row>
    <row r="2468" spans="4:5" ht="12.75">
      <c r="D2468">
        <f t="shared" si="78"/>
        <v>24.670000000001057</v>
      </c>
      <c r="E2468">
        <f t="shared" si="77"/>
        <v>96.90918996668968</v>
      </c>
    </row>
    <row r="2469" spans="4:5" ht="12.75">
      <c r="D2469">
        <f t="shared" si="78"/>
        <v>24.68000000000106</v>
      </c>
      <c r="E2469">
        <f t="shared" si="77"/>
        <v>96.90664373509149</v>
      </c>
    </row>
    <row r="2470" spans="4:5" ht="12.75">
      <c r="D2470">
        <f t="shared" si="78"/>
        <v>24.69000000000106</v>
      </c>
      <c r="E2470">
        <f t="shared" si="77"/>
        <v>96.90409640464095</v>
      </c>
    </row>
    <row r="2471" spans="4:5" ht="12.75">
      <c r="D2471">
        <f t="shared" si="78"/>
        <v>24.70000000000106</v>
      </c>
      <c r="E2471">
        <f t="shared" si="77"/>
        <v>96.90154797525139</v>
      </c>
    </row>
    <row r="2472" spans="4:5" ht="12.75">
      <c r="D2472">
        <f t="shared" si="78"/>
        <v>24.710000000001063</v>
      </c>
      <c r="E2472">
        <f t="shared" si="77"/>
        <v>96.89899844683612</v>
      </c>
    </row>
    <row r="2473" spans="4:5" ht="12.75">
      <c r="D2473">
        <f t="shared" si="78"/>
        <v>24.720000000001065</v>
      </c>
      <c r="E2473">
        <f t="shared" si="77"/>
        <v>96.89644781930835</v>
      </c>
    </row>
    <row r="2474" spans="4:5" ht="12.75">
      <c r="D2474">
        <f t="shared" si="78"/>
        <v>24.730000000001066</v>
      </c>
      <c r="E2474">
        <f t="shared" si="77"/>
        <v>96.89389609258133</v>
      </c>
    </row>
    <row r="2475" spans="4:5" ht="12.75">
      <c r="D2475">
        <f t="shared" si="78"/>
        <v>24.740000000001068</v>
      </c>
      <c r="E2475">
        <f t="shared" si="77"/>
        <v>96.89134326656819</v>
      </c>
    </row>
    <row r="2476" spans="4:5" ht="12.75">
      <c r="D2476">
        <f t="shared" si="78"/>
        <v>24.75000000000107</v>
      </c>
      <c r="E2476">
        <f t="shared" si="77"/>
        <v>96.88878934118202</v>
      </c>
    </row>
    <row r="2477" spans="4:5" ht="12.75">
      <c r="D2477">
        <f t="shared" si="78"/>
        <v>24.76000000000107</v>
      </c>
      <c r="E2477">
        <f t="shared" si="77"/>
        <v>96.88623431633592</v>
      </c>
    </row>
    <row r="2478" spans="4:5" ht="12.75">
      <c r="D2478">
        <f t="shared" si="78"/>
        <v>24.770000000001072</v>
      </c>
      <c r="E2478">
        <f t="shared" si="77"/>
        <v>96.88367819194288</v>
      </c>
    </row>
    <row r="2479" spans="4:5" ht="12.75">
      <c r="D2479">
        <f t="shared" si="78"/>
        <v>24.780000000001074</v>
      </c>
      <c r="E2479">
        <f t="shared" si="77"/>
        <v>96.88112096791586</v>
      </c>
    </row>
    <row r="2480" spans="4:5" ht="12.75">
      <c r="D2480">
        <f t="shared" si="78"/>
        <v>24.790000000001076</v>
      </c>
      <c r="E2480">
        <f t="shared" si="77"/>
        <v>96.87856264416781</v>
      </c>
    </row>
    <row r="2481" spans="4:5" ht="12.75">
      <c r="D2481">
        <f t="shared" si="78"/>
        <v>24.800000000001077</v>
      </c>
      <c r="E2481">
        <f t="shared" si="77"/>
        <v>96.87600322061158</v>
      </c>
    </row>
    <row r="2482" spans="4:5" ht="12.75">
      <c r="D2482">
        <f t="shared" si="78"/>
        <v>24.81000000000108</v>
      </c>
      <c r="E2482">
        <f t="shared" si="77"/>
        <v>96.87344269716002</v>
      </c>
    </row>
    <row r="2483" spans="4:5" ht="12.75">
      <c r="D2483">
        <f t="shared" si="78"/>
        <v>24.82000000000108</v>
      </c>
      <c r="E2483">
        <f t="shared" si="77"/>
        <v>96.8708810737259</v>
      </c>
    </row>
    <row r="2484" spans="4:5" ht="12.75">
      <c r="D2484">
        <f t="shared" si="78"/>
        <v>24.830000000001082</v>
      </c>
      <c r="E2484">
        <f t="shared" si="77"/>
        <v>96.86831835022194</v>
      </c>
    </row>
    <row r="2485" spans="4:5" ht="12.75">
      <c r="D2485">
        <f t="shared" si="78"/>
        <v>24.840000000001083</v>
      </c>
      <c r="E2485">
        <f t="shared" si="77"/>
        <v>96.86575452656086</v>
      </c>
    </row>
    <row r="2486" spans="4:5" ht="12.75">
      <c r="D2486">
        <f t="shared" si="78"/>
        <v>24.850000000001085</v>
      </c>
      <c r="E2486">
        <f t="shared" si="77"/>
        <v>96.86318960265528</v>
      </c>
    </row>
    <row r="2487" spans="4:5" ht="12.75">
      <c r="D2487">
        <f t="shared" si="78"/>
        <v>24.860000000001087</v>
      </c>
      <c r="E2487">
        <f t="shared" si="77"/>
        <v>96.8606235784178</v>
      </c>
    </row>
    <row r="2488" spans="4:5" ht="12.75">
      <c r="D2488">
        <f t="shared" si="78"/>
        <v>24.870000000001088</v>
      </c>
      <c r="E2488">
        <f t="shared" si="77"/>
        <v>96.85805645376097</v>
      </c>
    </row>
    <row r="2489" spans="4:5" ht="12.75">
      <c r="D2489">
        <f t="shared" si="78"/>
        <v>24.88000000000109</v>
      </c>
      <c r="E2489">
        <f t="shared" si="77"/>
        <v>96.85548822859728</v>
      </c>
    </row>
    <row r="2490" spans="4:5" ht="12.75">
      <c r="D2490">
        <f t="shared" si="78"/>
        <v>24.89000000000109</v>
      </c>
      <c r="E2490">
        <f t="shared" si="77"/>
        <v>96.85291890283919</v>
      </c>
    </row>
    <row r="2491" spans="4:5" ht="12.75">
      <c r="D2491">
        <f t="shared" si="78"/>
        <v>24.900000000001093</v>
      </c>
      <c r="E2491">
        <f t="shared" si="77"/>
        <v>96.85034847639912</v>
      </c>
    </row>
    <row r="2492" spans="4:5" ht="12.75">
      <c r="D2492">
        <f t="shared" si="78"/>
        <v>24.910000000001094</v>
      </c>
      <c r="E2492">
        <f t="shared" si="77"/>
        <v>96.84777694918942</v>
      </c>
    </row>
    <row r="2493" spans="4:5" ht="12.75">
      <c r="D2493">
        <f t="shared" si="78"/>
        <v>24.920000000001096</v>
      </c>
      <c r="E2493">
        <f t="shared" si="77"/>
        <v>96.8452043211224</v>
      </c>
    </row>
    <row r="2494" spans="4:5" ht="12.75">
      <c r="D2494">
        <f t="shared" si="78"/>
        <v>24.930000000001098</v>
      </c>
      <c r="E2494">
        <f t="shared" si="77"/>
        <v>96.84263059211034</v>
      </c>
    </row>
    <row r="2495" spans="4:5" ht="12.75">
      <c r="D2495">
        <f t="shared" si="78"/>
        <v>24.9400000000011</v>
      </c>
      <c r="E2495">
        <f t="shared" si="77"/>
        <v>96.84005576206545</v>
      </c>
    </row>
    <row r="2496" spans="4:5" ht="12.75">
      <c r="D2496">
        <f t="shared" si="78"/>
        <v>24.9500000000011</v>
      </c>
      <c r="E2496">
        <f t="shared" si="77"/>
        <v>96.8374798308999</v>
      </c>
    </row>
    <row r="2497" spans="4:5" ht="12.75">
      <c r="D2497">
        <f t="shared" si="78"/>
        <v>24.960000000001102</v>
      </c>
      <c r="E2497">
        <f t="shared" si="77"/>
        <v>96.83490279852583</v>
      </c>
    </row>
    <row r="2498" spans="4:5" ht="12.75">
      <c r="D2498">
        <f t="shared" si="78"/>
        <v>24.970000000001104</v>
      </c>
      <c r="E2498">
        <f aca="true" t="shared" si="79" ref="E2498:E2561">SQRT(B$1^2-D2498^2)</f>
        <v>96.8323246648553</v>
      </c>
    </row>
    <row r="2499" spans="4:5" ht="12.75">
      <c r="D2499">
        <f t="shared" si="78"/>
        <v>24.980000000001105</v>
      </c>
      <c r="E2499">
        <f t="shared" si="79"/>
        <v>96.82974542980037</v>
      </c>
    </row>
    <row r="2500" spans="4:5" ht="12.75">
      <c r="D2500">
        <f t="shared" si="78"/>
        <v>24.990000000001107</v>
      </c>
      <c r="E2500">
        <f t="shared" si="79"/>
        <v>96.827165093273</v>
      </c>
    </row>
    <row r="2501" spans="4:5" ht="12.75">
      <c r="D2501">
        <f t="shared" si="78"/>
        <v>25.00000000000111</v>
      </c>
      <c r="E2501">
        <f t="shared" si="79"/>
        <v>96.82458365518514</v>
      </c>
    </row>
    <row r="2502" spans="4:5" ht="12.75">
      <c r="D2502">
        <f t="shared" si="78"/>
        <v>25.01000000000111</v>
      </c>
      <c r="E2502">
        <f t="shared" si="79"/>
        <v>96.82200111544867</v>
      </c>
    </row>
    <row r="2503" spans="4:5" ht="12.75">
      <c r="D2503">
        <f t="shared" si="78"/>
        <v>25.02000000000111</v>
      </c>
      <c r="E2503">
        <f t="shared" si="79"/>
        <v>96.81941747397546</v>
      </c>
    </row>
    <row r="2504" spans="4:5" ht="12.75">
      <c r="D2504">
        <f t="shared" si="78"/>
        <v>25.030000000001113</v>
      </c>
      <c r="E2504">
        <f t="shared" si="79"/>
        <v>96.81683273067729</v>
      </c>
    </row>
    <row r="2505" spans="4:5" ht="12.75">
      <c r="D2505">
        <f t="shared" si="78"/>
        <v>25.040000000001115</v>
      </c>
      <c r="E2505">
        <f t="shared" si="79"/>
        <v>96.8142468854659</v>
      </c>
    </row>
    <row r="2506" spans="4:5" ht="12.75">
      <c r="D2506">
        <f t="shared" si="78"/>
        <v>25.050000000001116</v>
      </c>
      <c r="E2506">
        <f t="shared" si="79"/>
        <v>96.81165993825302</v>
      </c>
    </row>
    <row r="2507" spans="4:5" ht="12.75">
      <c r="D2507">
        <f t="shared" si="78"/>
        <v>25.060000000001118</v>
      </c>
      <c r="E2507">
        <f t="shared" si="79"/>
        <v>96.80907188895029</v>
      </c>
    </row>
    <row r="2508" spans="4:5" ht="12.75">
      <c r="D2508">
        <f t="shared" si="78"/>
        <v>25.07000000000112</v>
      </c>
      <c r="E2508">
        <f t="shared" si="79"/>
        <v>96.80648273746931</v>
      </c>
    </row>
    <row r="2509" spans="4:5" ht="12.75">
      <c r="D2509">
        <f t="shared" si="78"/>
        <v>25.08000000000112</v>
      </c>
      <c r="E2509">
        <f t="shared" si="79"/>
        <v>96.80389248372167</v>
      </c>
    </row>
    <row r="2510" spans="4:5" ht="12.75">
      <c r="D2510">
        <f t="shared" si="78"/>
        <v>25.090000000001123</v>
      </c>
      <c r="E2510">
        <f t="shared" si="79"/>
        <v>96.80130112761886</v>
      </c>
    </row>
    <row r="2511" spans="4:5" ht="12.75">
      <c r="D2511">
        <f aca="true" t="shared" si="80" ref="D2511:D2574">D2510+B$4</f>
        <v>25.100000000001124</v>
      </c>
      <c r="E2511">
        <f t="shared" si="79"/>
        <v>96.79870866907235</v>
      </c>
    </row>
    <row r="2512" spans="4:5" ht="12.75">
      <c r="D2512">
        <f t="shared" si="80"/>
        <v>25.110000000001126</v>
      </c>
      <c r="E2512">
        <f t="shared" si="79"/>
        <v>96.79611510799359</v>
      </c>
    </row>
    <row r="2513" spans="4:5" ht="12.75">
      <c r="D2513">
        <f t="shared" si="80"/>
        <v>25.120000000001127</v>
      </c>
      <c r="E2513">
        <f t="shared" si="79"/>
        <v>96.79352044429392</v>
      </c>
    </row>
    <row r="2514" spans="4:5" ht="12.75">
      <c r="D2514">
        <f t="shared" si="80"/>
        <v>25.13000000000113</v>
      </c>
      <c r="E2514">
        <f t="shared" si="79"/>
        <v>96.79092467788466</v>
      </c>
    </row>
    <row r="2515" spans="4:5" ht="12.75">
      <c r="D2515">
        <f t="shared" si="80"/>
        <v>25.14000000000113</v>
      </c>
      <c r="E2515">
        <f t="shared" si="79"/>
        <v>96.78832780867714</v>
      </c>
    </row>
    <row r="2516" spans="4:5" ht="12.75">
      <c r="D2516">
        <f t="shared" si="80"/>
        <v>25.150000000001132</v>
      </c>
      <c r="E2516">
        <f t="shared" si="79"/>
        <v>96.78572983658253</v>
      </c>
    </row>
    <row r="2517" spans="4:5" ht="12.75">
      <c r="D2517">
        <f t="shared" si="80"/>
        <v>25.160000000001133</v>
      </c>
      <c r="E2517">
        <f t="shared" si="79"/>
        <v>96.78313076151207</v>
      </c>
    </row>
    <row r="2518" spans="4:5" ht="12.75">
      <c r="D2518">
        <f t="shared" si="80"/>
        <v>25.170000000001135</v>
      </c>
      <c r="E2518">
        <f t="shared" si="79"/>
        <v>96.78053058337686</v>
      </c>
    </row>
    <row r="2519" spans="4:5" ht="12.75">
      <c r="D2519">
        <f t="shared" si="80"/>
        <v>25.180000000001137</v>
      </c>
      <c r="E2519">
        <f t="shared" si="79"/>
        <v>96.777929302088</v>
      </c>
    </row>
    <row r="2520" spans="4:5" ht="12.75">
      <c r="D2520">
        <f t="shared" si="80"/>
        <v>25.190000000001138</v>
      </c>
      <c r="E2520">
        <f t="shared" si="79"/>
        <v>96.77532691755654</v>
      </c>
    </row>
    <row r="2521" spans="4:5" ht="12.75">
      <c r="D2521">
        <f t="shared" si="80"/>
        <v>25.20000000000114</v>
      </c>
      <c r="E2521">
        <f t="shared" si="79"/>
        <v>96.77272342969347</v>
      </c>
    </row>
    <row r="2522" spans="4:5" ht="12.75">
      <c r="D2522">
        <f t="shared" si="80"/>
        <v>25.21000000000114</v>
      </c>
      <c r="E2522">
        <f t="shared" si="79"/>
        <v>96.77011883840973</v>
      </c>
    </row>
    <row r="2523" spans="4:5" ht="12.75">
      <c r="D2523">
        <f t="shared" si="80"/>
        <v>25.220000000001143</v>
      </c>
      <c r="E2523">
        <f t="shared" si="79"/>
        <v>96.76751314361624</v>
      </c>
    </row>
    <row r="2524" spans="4:5" ht="12.75">
      <c r="D2524">
        <f t="shared" si="80"/>
        <v>25.230000000001144</v>
      </c>
      <c r="E2524">
        <f t="shared" si="79"/>
        <v>96.76490634522385</v>
      </c>
    </row>
    <row r="2525" spans="4:5" ht="12.75">
      <c r="D2525">
        <f t="shared" si="80"/>
        <v>25.240000000001146</v>
      </c>
      <c r="E2525">
        <f t="shared" si="79"/>
        <v>96.76229844314335</v>
      </c>
    </row>
    <row r="2526" spans="4:5" ht="12.75">
      <c r="D2526">
        <f t="shared" si="80"/>
        <v>25.250000000001148</v>
      </c>
      <c r="E2526">
        <f t="shared" si="79"/>
        <v>96.75968943728552</v>
      </c>
    </row>
    <row r="2527" spans="4:5" ht="12.75">
      <c r="D2527">
        <f t="shared" si="80"/>
        <v>25.26000000000115</v>
      </c>
      <c r="E2527">
        <f t="shared" si="79"/>
        <v>96.75707932756104</v>
      </c>
    </row>
    <row r="2528" spans="4:5" ht="12.75">
      <c r="D2528">
        <f t="shared" si="80"/>
        <v>25.27000000000115</v>
      </c>
      <c r="E2528">
        <f t="shared" si="79"/>
        <v>96.75446811388062</v>
      </c>
    </row>
    <row r="2529" spans="4:5" ht="12.75">
      <c r="D2529">
        <f t="shared" si="80"/>
        <v>25.280000000001152</v>
      </c>
      <c r="E2529">
        <f t="shared" si="79"/>
        <v>96.75185579615484</v>
      </c>
    </row>
    <row r="2530" spans="4:5" ht="12.75">
      <c r="D2530">
        <f t="shared" si="80"/>
        <v>25.290000000001154</v>
      </c>
      <c r="E2530">
        <f t="shared" si="79"/>
        <v>96.74924237429428</v>
      </c>
    </row>
    <row r="2531" spans="4:5" ht="12.75">
      <c r="D2531">
        <f t="shared" si="80"/>
        <v>25.300000000001155</v>
      </c>
      <c r="E2531">
        <f t="shared" si="79"/>
        <v>96.74662784820947</v>
      </c>
    </row>
    <row r="2532" spans="4:5" ht="12.75">
      <c r="D2532">
        <f t="shared" si="80"/>
        <v>25.310000000001157</v>
      </c>
      <c r="E2532">
        <f t="shared" si="79"/>
        <v>96.74401221781088</v>
      </c>
    </row>
    <row r="2533" spans="4:5" ht="12.75">
      <c r="D2533">
        <f t="shared" si="80"/>
        <v>25.32000000000116</v>
      </c>
      <c r="E2533">
        <f t="shared" si="79"/>
        <v>96.74139548300894</v>
      </c>
    </row>
    <row r="2534" spans="4:5" ht="12.75">
      <c r="D2534">
        <f t="shared" si="80"/>
        <v>25.33000000000116</v>
      </c>
      <c r="E2534">
        <f t="shared" si="79"/>
        <v>96.738777643714</v>
      </c>
    </row>
    <row r="2535" spans="4:5" ht="12.75">
      <c r="D2535">
        <f t="shared" si="80"/>
        <v>25.34000000000116</v>
      </c>
      <c r="E2535">
        <f t="shared" si="79"/>
        <v>96.73615869983644</v>
      </c>
    </row>
    <row r="2536" spans="4:5" ht="12.75">
      <c r="D2536">
        <f t="shared" si="80"/>
        <v>25.350000000001163</v>
      </c>
      <c r="E2536">
        <f t="shared" si="79"/>
        <v>96.73353865128651</v>
      </c>
    </row>
    <row r="2537" spans="4:5" ht="12.75">
      <c r="D2537">
        <f t="shared" si="80"/>
        <v>25.360000000001165</v>
      </c>
      <c r="E2537">
        <f t="shared" si="79"/>
        <v>96.73091749797446</v>
      </c>
    </row>
    <row r="2538" spans="4:5" ht="12.75">
      <c r="D2538">
        <f t="shared" si="80"/>
        <v>25.370000000001166</v>
      </c>
      <c r="E2538">
        <f t="shared" si="79"/>
        <v>96.72829523981046</v>
      </c>
    </row>
    <row r="2539" spans="4:5" ht="12.75">
      <c r="D2539">
        <f t="shared" si="80"/>
        <v>25.380000000001168</v>
      </c>
      <c r="E2539">
        <f t="shared" si="79"/>
        <v>96.7256718767047</v>
      </c>
    </row>
    <row r="2540" spans="4:5" ht="12.75">
      <c r="D2540">
        <f t="shared" si="80"/>
        <v>25.39000000000117</v>
      </c>
      <c r="E2540">
        <f t="shared" si="79"/>
        <v>96.72304740856721</v>
      </c>
    </row>
    <row r="2541" spans="4:5" ht="12.75">
      <c r="D2541">
        <f t="shared" si="80"/>
        <v>25.40000000000117</v>
      </c>
      <c r="E2541">
        <f t="shared" si="79"/>
        <v>96.72042183530809</v>
      </c>
    </row>
    <row r="2542" spans="4:5" ht="12.75">
      <c r="D2542">
        <f t="shared" si="80"/>
        <v>25.410000000001173</v>
      </c>
      <c r="E2542">
        <f t="shared" si="79"/>
        <v>96.7177951568373</v>
      </c>
    </row>
    <row r="2543" spans="4:5" ht="12.75">
      <c r="D2543">
        <f t="shared" si="80"/>
        <v>25.420000000001174</v>
      </c>
      <c r="E2543">
        <f t="shared" si="79"/>
        <v>96.71516737306482</v>
      </c>
    </row>
    <row r="2544" spans="4:5" ht="12.75">
      <c r="D2544">
        <f t="shared" si="80"/>
        <v>25.430000000001176</v>
      </c>
      <c r="E2544">
        <f t="shared" si="79"/>
        <v>96.71253848390052</v>
      </c>
    </row>
    <row r="2545" spans="4:5" ht="12.75">
      <c r="D2545">
        <f t="shared" si="80"/>
        <v>25.440000000001177</v>
      </c>
      <c r="E2545">
        <f t="shared" si="79"/>
        <v>96.70990848925429</v>
      </c>
    </row>
    <row r="2546" spans="4:5" ht="12.75">
      <c r="D2546">
        <f t="shared" si="80"/>
        <v>25.45000000000118</v>
      </c>
      <c r="E2546">
        <f t="shared" si="79"/>
        <v>96.70727738903594</v>
      </c>
    </row>
    <row r="2547" spans="4:5" ht="12.75">
      <c r="D2547">
        <f t="shared" si="80"/>
        <v>25.46000000000118</v>
      </c>
      <c r="E2547">
        <f t="shared" si="79"/>
        <v>96.70464518315518</v>
      </c>
    </row>
    <row r="2548" spans="4:5" ht="12.75">
      <c r="D2548">
        <f t="shared" si="80"/>
        <v>25.470000000001182</v>
      </c>
      <c r="E2548">
        <f t="shared" si="79"/>
        <v>96.70201187152178</v>
      </c>
    </row>
    <row r="2549" spans="4:5" ht="12.75">
      <c r="D2549">
        <f t="shared" si="80"/>
        <v>25.480000000001183</v>
      </c>
      <c r="E2549">
        <f t="shared" si="79"/>
        <v>96.69937745404538</v>
      </c>
    </row>
    <row r="2550" spans="4:5" ht="12.75">
      <c r="D2550">
        <f t="shared" si="80"/>
        <v>25.490000000001185</v>
      </c>
      <c r="E2550">
        <f t="shared" si="79"/>
        <v>96.6967419306356</v>
      </c>
    </row>
    <row r="2551" spans="4:5" ht="12.75">
      <c r="D2551">
        <f t="shared" si="80"/>
        <v>25.500000000001187</v>
      </c>
      <c r="E2551">
        <f t="shared" si="79"/>
        <v>96.694105301202</v>
      </c>
    </row>
    <row r="2552" spans="4:5" ht="12.75">
      <c r="D2552">
        <f t="shared" si="80"/>
        <v>25.510000000001188</v>
      </c>
      <c r="E2552">
        <f t="shared" si="79"/>
        <v>96.6914675656541</v>
      </c>
    </row>
    <row r="2553" spans="4:5" ht="12.75">
      <c r="D2553">
        <f t="shared" si="80"/>
        <v>25.52000000000119</v>
      </c>
      <c r="E2553">
        <f t="shared" si="79"/>
        <v>96.6888287239014</v>
      </c>
    </row>
    <row r="2554" spans="4:5" ht="12.75">
      <c r="D2554">
        <f t="shared" si="80"/>
        <v>25.53000000000119</v>
      </c>
      <c r="E2554">
        <f t="shared" si="79"/>
        <v>96.68618877585328</v>
      </c>
    </row>
    <row r="2555" spans="4:5" ht="12.75">
      <c r="D2555">
        <f t="shared" si="80"/>
        <v>25.540000000001193</v>
      </c>
      <c r="E2555">
        <f t="shared" si="79"/>
        <v>96.68354772141917</v>
      </c>
    </row>
    <row r="2556" spans="4:5" ht="12.75">
      <c r="D2556">
        <f t="shared" si="80"/>
        <v>25.550000000001194</v>
      </c>
      <c r="E2556">
        <f t="shared" si="79"/>
        <v>96.68090556050836</v>
      </c>
    </row>
    <row r="2557" spans="4:5" ht="12.75">
      <c r="D2557">
        <f t="shared" si="80"/>
        <v>25.560000000001196</v>
      </c>
      <c r="E2557">
        <f t="shared" si="79"/>
        <v>96.67826229303017</v>
      </c>
    </row>
    <row r="2558" spans="4:5" ht="12.75">
      <c r="D2558">
        <f t="shared" si="80"/>
        <v>25.570000000001198</v>
      </c>
      <c r="E2558">
        <f t="shared" si="79"/>
        <v>96.67561791889379</v>
      </c>
    </row>
    <row r="2559" spans="4:5" ht="12.75">
      <c r="D2559">
        <f t="shared" si="80"/>
        <v>25.5800000000012</v>
      </c>
      <c r="E2559">
        <f t="shared" si="79"/>
        <v>96.67297243800843</v>
      </c>
    </row>
    <row r="2560" spans="4:5" ht="12.75">
      <c r="D2560">
        <f t="shared" si="80"/>
        <v>25.5900000000012</v>
      </c>
      <c r="E2560">
        <f t="shared" si="79"/>
        <v>96.67032585028323</v>
      </c>
    </row>
    <row r="2561" spans="4:5" ht="12.75">
      <c r="D2561">
        <f t="shared" si="80"/>
        <v>25.600000000001202</v>
      </c>
      <c r="E2561">
        <f t="shared" si="79"/>
        <v>96.66767815562727</v>
      </c>
    </row>
    <row r="2562" spans="4:5" ht="12.75">
      <c r="D2562">
        <f t="shared" si="80"/>
        <v>25.610000000001204</v>
      </c>
      <c r="E2562">
        <f aca="true" t="shared" si="81" ref="E2562:E2625">SQRT(B$1^2-D2562^2)</f>
        <v>96.6650293539496</v>
      </c>
    </row>
    <row r="2563" spans="4:5" ht="12.75">
      <c r="D2563">
        <f t="shared" si="80"/>
        <v>25.620000000001205</v>
      </c>
      <c r="E2563">
        <f t="shared" si="81"/>
        <v>96.66237944515922</v>
      </c>
    </row>
    <row r="2564" spans="4:5" ht="12.75">
      <c r="D2564">
        <f t="shared" si="80"/>
        <v>25.630000000001207</v>
      </c>
      <c r="E2564">
        <f t="shared" si="81"/>
        <v>96.65972842916506</v>
      </c>
    </row>
    <row r="2565" spans="4:5" ht="12.75">
      <c r="D2565">
        <f t="shared" si="80"/>
        <v>25.64000000000121</v>
      </c>
      <c r="E2565">
        <f t="shared" si="81"/>
        <v>96.657076305876</v>
      </c>
    </row>
    <row r="2566" spans="4:5" ht="12.75">
      <c r="D2566">
        <f t="shared" si="80"/>
        <v>25.65000000000121</v>
      </c>
      <c r="E2566">
        <f t="shared" si="81"/>
        <v>96.65442307520095</v>
      </c>
    </row>
    <row r="2567" spans="4:5" ht="12.75">
      <c r="D2567">
        <f t="shared" si="80"/>
        <v>25.66000000000121</v>
      </c>
      <c r="E2567">
        <f t="shared" si="81"/>
        <v>96.65176873704867</v>
      </c>
    </row>
    <row r="2568" spans="4:5" ht="12.75">
      <c r="D2568">
        <f t="shared" si="80"/>
        <v>25.670000000001213</v>
      </c>
      <c r="E2568">
        <f t="shared" si="81"/>
        <v>96.64911329132791</v>
      </c>
    </row>
    <row r="2569" spans="4:5" ht="12.75">
      <c r="D2569">
        <f t="shared" si="80"/>
        <v>25.680000000001215</v>
      </c>
      <c r="E2569">
        <f t="shared" si="81"/>
        <v>96.6464567379474</v>
      </c>
    </row>
    <row r="2570" spans="4:5" ht="12.75">
      <c r="D2570">
        <f t="shared" si="80"/>
        <v>25.690000000001216</v>
      </c>
      <c r="E2570">
        <f t="shared" si="81"/>
        <v>96.64379907681578</v>
      </c>
    </row>
    <row r="2571" spans="4:5" ht="12.75">
      <c r="D2571">
        <f t="shared" si="80"/>
        <v>25.700000000001218</v>
      </c>
      <c r="E2571">
        <f t="shared" si="81"/>
        <v>96.64114030784165</v>
      </c>
    </row>
    <row r="2572" spans="4:5" ht="12.75">
      <c r="D2572">
        <f t="shared" si="80"/>
        <v>25.71000000000122</v>
      </c>
      <c r="E2572">
        <f t="shared" si="81"/>
        <v>96.63848043093361</v>
      </c>
    </row>
    <row r="2573" spans="4:5" ht="12.75">
      <c r="D2573">
        <f t="shared" si="80"/>
        <v>25.72000000000122</v>
      </c>
      <c r="E2573">
        <f t="shared" si="81"/>
        <v>96.63581944600013</v>
      </c>
    </row>
    <row r="2574" spans="4:5" ht="12.75">
      <c r="D2574">
        <f t="shared" si="80"/>
        <v>25.730000000001223</v>
      </c>
      <c r="E2574">
        <f t="shared" si="81"/>
        <v>96.6331573529497</v>
      </c>
    </row>
    <row r="2575" spans="4:5" ht="12.75">
      <c r="D2575">
        <f aca="true" t="shared" si="82" ref="D2575:D2638">D2574+B$4</f>
        <v>25.740000000001224</v>
      </c>
      <c r="E2575">
        <f t="shared" si="81"/>
        <v>96.63049415169073</v>
      </c>
    </row>
    <row r="2576" spans="4:5" ht="12.75">
      <c r="D2576">
        <f t="shared" si="82"/>
        <v>25.750000000001226</v>
      </c>
      <c r="E2576">
        <f t="shared" si="81"/>
        <v>96.62782984213159</v>
      </c>
    </row>
    <row r="2577" spans="4:5" ht="12.75">
      <c r="D2577">
        <f t="shared" si="82"/>
        <v>25.760000000001227</v>
      </c>
      <c r="E2577">
        <f t="shared" si="81"/>
        <v>96.62516442418061</v>
      </c>
    </row>
    <row r="2578" spans="4:5" ht="12.75">
      <c r="D2578">
        <f t="shared" si="82"/>
        <v>25.77000000000123</v>
      </c>
      <c r="E2578">
        <f t="shared" si="81"/>
        <v>96.62249789774603</v>
      </c>
    </row>
    <row r="2579" spans="4:5" ht="12.75">
      <c r="D2579">
        <f t="shared" si="82"/>
        <v>25.78000000000123</v>
      </c>
      <c r="E2579">
        <f t="shared" si="81"/>
        <v>96.61983026273612</v>
      </c>
    </row>
    <row r="2580" spans="4:5" ht="12.75">
      <c r="D2580">
        <f t="shared" si="82"/>
        <v>25.790000000001232</v>
      </c>
      <c r="E2580">
        <f t="shared" si="81"/>
        <v>96.61716151905901</v>
      </c>
    </row>
    <row r="2581" spans="4:5" ht="12.75">
      <c r="D2581">
        <f t="shared" si="82"/>
        <v>25.800000000001234</v>
      </c>
      <c r="E2581">
        <f t="shared" si="81"/>
        <v>96.61449166662285</v>
      </c>
    </row>
    <row r="2582" spans="4:5" ht="12.75">
      <c r="D2582">
        <f t="shared" si="82"/>
        <v>25.810000000001235</v>
      </c>
      <c r="E2582">
        <f t="shared" si="81"/>
        <v>96.61182070533572</v>
      </c>
    </row>
    <row r="2583" spans="4:5" ht="12.75">
      <c r="D2583">
        <f t="shared" si="82"/>
        <v>25.820000000001237</v>
      </c>
      <c r="E2583">
        <f t="shared" si="81"/>
        <v>96.60914863510565</v>
      </c>
    </row>
    <row r="2584" spans="4:5" ht="12.75">
      <c r="D2584">
        <f t="shared" si="82"/>
        <v>25.830000000001238</v>
      </c>
      <c r="E2584">
        <f t="shared" si="81"/>
        <v>96.60647545584061</v>
      </c>
    </row>
    <row r="2585" spans="4:5" ht="12.75">
      <c r="D2585">
        <f t="shared" si="82"/>
        <v>25.84000000000124</v>
      </c>
      <c r="E2585">
        <f t="shared" si="81"/>
        <v>96.60380116744855</v>
      </c>
    </row>
    <row r="2586" spans="4:5" ht="12.75">
      <c r="D2586">
        <f t="shared" si="82"/>
        <v>25.85000000000124</v>
      </c>
      <c r="E2586">
        <f t="shared" si="81"/>
        <v>96.60112576983737</v>
      </c>
    </row>
    <row r="2587" spans="4:5" ht="12.75">
      <c r="D2587">
        <f t="shared" si="82"/>
        <v>25.860000000001243</v>
      </c>
      <c r="E2587">
        <f t="shared" si="81"/>
        <v>96.59844926291485</v>
      </c>
    </row>
    <row r="2588" spans="4:5" ht="12.75">
      <c r="D2588">
        <f t="shared" si="82"/>
        <v>25.870000000001244</v>
      </c>
      <c r="E2588">
        <f t="shared" si="81"/>
        <v>96.59577164658884</v>
      </c>
    </row>
    <row r="2589" spans="4:5" ht="12.75">
      <c r="D2589">
        <f t="shared" si="82"/>
        <v>25.880000000001246</v>
      </c>
      <c r="E2589">
        <f t="shared" si="81"/>
        <v>96.59309292076705</v>
      </c>
    </row>
    <row r="2590" spans="4:5" ht="12.75">
      <c r="D2590">
        <f t="shared" si="82"/>
        <v>25.890000000001248</v>
      </c>
      <c r="E2590">
        <f t="shared" si="81"/>
        <v>96.59041308535716</v>
      </c>
    </row>
    <row r="2591" spans="4:5" ht="12.75">
      <c r="D2591">
        <f t="shared" si="82"/>
        <v>25.90000000000125</v>
      </c>
      <c r="E2591">
        <f t="shared" si="81"/>
        <v>96.58773214026684</v>
      </c>
    </row>
    <row r="2592" spans="4:5" ht="12.75">
      <c r="D2592">
        <f t="shared" si="82"/>
        <v>25.91000000000125</v>
      </c>
      <c r="E2592">
        <f t="shared" si="81"/>
        <v>96.58505008540367</v>
      </c>
    </row>
    <row r="2593" spans="4:5" ht="12.75">
      <c r="D2593">
        <f t="shared" si="82"/>
        <v>25.920000000001252</v>
      </c>
      <c r="E2593">
        <f t="shared" si="81"/>
        <v>96.5823669206752</v>
      </c>
    </row>
    <row r="2594" spans="4:5" ht="12.75">
      <c r="D2594">
        <f t="shared" si="82"/>
        <v>25.930000000001254</v>
      </c>
      <c r="E2594">
        <f t="shared" si="81"/>
        <v>96.57968264598892</v>
      </c>
    </row>
    <row r="2595" spans="4:5" ht="12.75">
      <c r="D2595">
        <f t="shared" si="82"/>
        <v>25.940000000001255</v>
      </c>
      <c r="E2595">
        <f t="shared" si="81"/>
        <v>96.5769972612523</v>
      </c>
    </row>
    <row r="2596" spans="4:5" ht="12.75">
      <c r="D2596">
        <f t="shared" si="82"/>
        <v>25.950000000001257</v>
      </c>
      <c r="E2596">
        <f t="shared" si="81"/>
        <v>96.57431076637272</v>
      </c>
    </row>
    <row r="2597" spans="4:5" ht="12.75">
      <c r="D2597">
        <f t="shared" si="82"/>
        <v>25.96000000000126</v>
      </c>
      <c r="E2597">
        <f t="shared" si="81"/>
        <v>96.57162316125755</v>
      </c>
    </row>
    <row r="2598" spans="4:5" ht="12.75">
      <c r="D2598">
        <f t="shared" si="82"/>
        <v>25.97000000000126</v>
      </c>
      <c r="E2598">
        <f t="shared" si="81"/>
        <v>96.56893444581407</v>
      </c>
    </row>
    <row r="2599" spans="4:5" ht="12.75">
      <c r="D2599">
        <f t="shared" si="82"/>
        <v>25.98000000000126</v>
      </c>
      <c r="E2599">
        <f t="shared" si="81"/>
        <v>96.56624461994954</v>
      </c>
    </row>
    <row r="2600" spans="4:5" ht="12.75">
      <c r="D2600">
        <f t="shared" si="82"/>
        <v>25.990000000001263</v>
      </c>
      <c r="E2600">
        <f t="shared" si="81"/>
        <v>96.56355368357119</v>
      </c>
    </row>
    <row r="2601" spans="4:5" ht="12.75">
      <c r="D2601">
        <f t="shared" si="82"/>
        <v>26.000000000001265</v>
      </c>
      <c r="E2601">
        <f t="shared" si="81"/>
        <v>96.56086163658615</v>
      </c>
    </row>
    <row r="2602" spans="4:5" ht="12.75">
      <c r="D2602">
        <f t="shared" si="82"/>
        <v>26.010000000001266</v>
      </c>
      <c r="E2602">
        <f t="shared" si="81"/>
        <v>96.55816847890154</v>
      </c>
    </row>
    <row r="2603" spans="4:5" ht="12.75">
      <c r="D2603">
        <f t="shared" si="82"/>
        <v>26.020000000001268</v>
      </c>
      <c r="E2603">
        <f t="shared" si="81"/>
        <v>96.55547421042442</v>
      </c>
    </row>
    <row r="2604" spans="4:5" ht="12.75">
      <c r="D2604">
        <f t="shared" si="82"/>
        <v>26.03000000000127</v>
      </c>
      <c r="E2604">
        <f t="shared" si="81"/>
        <v>96.55277883106179</v>
      </c>
    </row>
    <row r="2605" spans="4:5" ht="12.75">
      <c r="D2605">
        <f t="shared" si="82"/>
        <v>26.04000000000127</v>
      </c>
      <c r="E2605">
        <f t="shared" si="81"/>
        <v>96.55008234072062</v>
      </c>
    </row>
    <row r="2606" spans="4:5" ht="12.75">
      <c r="D2606">
        <f t="shared" si="82"/>
        <v>26.050000000001273</v>
      </c>
      <c r="E2606">
        <f t="shared" si="81"/>
        <v>96.54738473930784</v>
      </c>
    </row>
    <row r="2607" spans="4:5" ht="12.75">
      <c r="D2607">
        <f t="shared" si="82"/>
        <v>26.060000000001274</v>
      </c>
      <c r="E2607">
        <f t="shared" si="81"/>
        <v>96.5446860267303</v>
      </c>
    </row>
    <row r="2608" spans="4:5" ht="12.75">
      <c r="D2608">
        <f t="shared" si="82"/>
        <v>26.070000000001276</v>
      </c>
      <c r="E2608">
        <f t="shared" si="81"/>
        <v>96.54198620289482</v>
      </c>
    </row>
    <row r="2609" spans="4:5" ht="12.75">
      <c r="D2609">
        <f t="shared" si="82"/>
        <v>26.080000000001277</v>
      </c>
      <c r="E2609">
        <f t="shared" si="81"/>
        <v>96.53928526770815</v>
      </c>
    </row>
    <row r="2610" spans="4:5" ht="12.75">
      <c r="D2610">
        <f t="shared" si="82"/>
        <v>26.09000000000128</v>
      </c>
      <c r="E2610">
        <f t="shared" si="81"/>
        <v>96.53658322107704</v>
      </c>
    </row>
    <row r="2611" spans="4:5" ht="12.75">
      <c r="D2611">
        <f t="shared" si="82"/>
        <v>26.10000000000128</v>
      </c>
      <c r="E2611">
        <f t="shared" si="81"/>
        <v>96.53388006290814</v>
      </c>
    </row>
    <row r="2612" spans="4:5" ht="12.75">
      <c r="D2612">
        <f t="shared" si="82"/>
        <v>26.110000000001282</v>
      </c>
      <c r="E2612">
        <f t="shared" si="81"/>
        <v>96.53117579310808</v>
      </c>
    </row>
    <row r="2613" spans="4:5" ht="12.75">
      <c r="D2613">
        <f t="shared" si="82"/>
        <v>26.120000000001284</v>
      </c>
      <c r="E2613">
        <f t="shared" si="81"/>
        <v>96.5284704115834</v>
      </c>
    </row>
    <row r="2614" spans="4:5" ht="12.75">
      <c r="D2614">
        <f t="shared" si="82"/>
        <v>26.130000000001285</v>
      </c>
      <c r="E2614">
        <f t="shared" si="81"/>
        <v>96.52576391824067</v>
      </c>
    </row>
    <row r="2615" spans="4:5" ht="12.75">
      <c r="D2615">
        <f t="shared" si="82"/>
        <v>26.140000000001287</v>
      </c>
      <c r="E2615">
        <f t="shared" si="81"/>
        <v>96.52305631298634</v>
      </c>
    </row>
    <row r="2616" spans="4:5" ht="12.75">
      <c r="D2616">
        <f t="shared" si="82"/>
        <v>26.150000000001288</v>
      </c>
      <c r="E2616">
        <f t="shared" si="81"/>
        <v>96.52034759572685</v>
      </c>
    </row>
    <row r="2617" spans="4:5" ht="12.75">
      <c r="D2617">
        <f t="shared" si="82"/>
        <v>26.16000000000129</v>
      </c>
      <c r="E2617">
        <f t="shared" si="81"/>
        <v>96.51763776636855</v>
      </c>
    </row>
    <row r="2618" spans="4:5" ht="12.75">
      <c r="D2618">
        <f t="shared" si="82"/>
        <v>26.17000000000129</v>
      </c>
      <c r="E2618">
        <f t="shared" si="81"/>
        <v>96.51492682481779</v>
      </c>
    </row>
    <row r="2619" spans="4:5" ht="12.75">
      <c r="D2619">
        <f t="shared" si="82"/>
        <v>26.180000000001293</v>
      </c>
      <c r="E2619">
        <f t="shared" si="81"/>
        <v>96.51221477098083</v>
      </c>
    </row>
    <row r="2620" spans="4:5" ht="12.75">
      <c r="D2620">
        <f t="shared" si="82"/>
        <v>26.190000000001294</v>
      </c>
      <c r="E2620">
        <f t="shared" si="81"/>
        <v>96.50950160476394</v>
      </c>
    </row>
    <row r="2621" spans="4:5" ht="12.75">
      <c r="D2621">
        <f t="shared" si="82"/>
        <v>26.200000000001296</v>
      </c>
      <c r="E2621">
        <f t="shared" si="81"/>
        <v>96.50678732607325</v>
      </c>
    </row>
    <row r="2622" spans="4:5" ht="12.75">
      <c r="D2622">
        <f t="shared" si="82"/>
        <v>26.210000000001298</v>
      </c>
      <c r="E2622">
        <f t="shared" si="81"/>
        <v>96.50407193481492</v>
      </c>
    </row>
    <row r="2623" spans="4:5" ht="12.75">
      <c r="D2623">
        <f t="shared" si="82"/>
        <v>26.2200000000013</v>
      </c>
      <c r="E2623">
        <f t="shared" si="81"/>
        <v>96.50135543089502</v>
      </c>
    </row>
    <row r="2624" spans="4:5" ht="12.75">
      <c r="D2624">
        <f t="shared" si="82"/>
        <v>26.2300000000013</v>
      </c>
      <c r="E2624">
        <f t="shared" si="81"/>
        <v>96.49863781421959</v>
      </c>
    </row>
    <row r="2625" spans="4:5" ht="12.75">
      <c r="D2625">
        <f t="shared" si="82"/>
        <v>26.240000000001302</v>
      </c>
      <c r="E2625">
        <f t="shared" si="81"/>
        <v>96.49591908469462</v>
      </c>
    </row>
    <row r="2626" spans="4:5" ht="12.75">
      <c r="D2626">
        <f t="shared" si="82"/>
        <v>26.250000000001304</v>
      </c>
      <c r="E2626">
        <f aca="true" t="shared" si="83" ref="E2626:E2689">SQRT(B$1^2-D2626^2)</f>
        <v>96.49319924222604</v>
      </c>
    </row>
    <row r="2627" spans="4:5" ht="12.75">
      <c r="D2627">
        <f t="shared" si="82"/>
        <v>26.260000000001305</v>
      </c>
      <c r="E2627">
        <f t="shared" si="83"/>
        <v>96.49047828671974</v>
      </c>
    </row>
    <row r="2628" spans="4:5" ht="12.75">
      <c r="D2628">
        <f t="shared" si="82"/>
        <v>26.270000000001307</v>
      </c>
      <c r="E2628">
        <f t="shared" si="83"/>
        <v>96.48775621808153</v>
      </c>
    </row>
    <row r="2629" spans="4:5" ht="12.75">
      <c r="D2629">
        <f t="shared" si="82"/>
        <v>26.28000000000131</v>
      </c>
      <c r="E2629">
        <f t="shared" si="83"/>
        <v>96.48503303621723</v>
      </c>
    </row>
    <row r="2630" spans="4:5" ht="12.75">
      <c r="D2630">
        <f t="shared" si="82"/>
        <v>26.29000000000131</v>
      </c>
      <c r="E2630">
        <f t="shared" si="83"/>
        <v>96.48230874103257</v>
      </c>
    </row>
    <row r="2631" spans="4:5" ht="12.75">
      <c r="D2631">
        <f t="shared" si="82"/>
        <v>26.30000000000131</v>
      </c>
      <c r="E2631">
        <f t="shared" si="83"/>
        <v>96.47958333243324</v>
      </c>
    </row>
    <row r="2632" spans="4:5" ht="12.75">
      <c r="D2632">
        <f t="shared" si="82"/>
        <v>26.310000000001313</v>
      </c>
      <c r="E2632">
        <f t="shared" si="83"/>
        <v>96.47685681032489</v>
      </c>
    </row>
    <row r="2633" spans="4:5" ht="12.75">
      <c r="D2633">
        <f t="shared" si="82"/>
        <v>26.320000000001315</v>
      </c>
      <c r="E2633">
        <f t="shared" si="83"/>
        <v>96.47412917461308</v>
      </c>
    </row>
    <row r="2634" spans="4:5" ht="12.75">
      <c r="D2634">
        <f t="shared" si="82"/>
        <v>26.330000000001316</v>
      </c>
      <c r="E2634">
        <f t="shared" si="83"/>
        <v>96.47140042520337</v>
      </c>
    </row>
    <row r="2635" spans="4:5" ht="12.75">
      <c r="D2635">
        <f t="shared" si="82"/>
        <v>26.340000000001318</v>
      </c>
      <c r="E2635">
        <f t="shared" si="83"/>
        <v>96.46867056200128</v>
      </c>
    </row>
    <row r="2636" spans="4:5" ht="12.75">
      <c r="D2636">
        <f t="shared" si="82"/>
        <v>26.35000000000132</v>
      </c>
      <c r="E2636">
        <f t="shared" si="83"/>
        <v>96.4659395849122</v>
      </c>
    </row>
    <row r="2637" spans="4:5" ht="12.75">
      <c r="D2637">
        <f t="shared" si="82"/>
        <v>26.36000000000132</v>
      </c>
      <c r="E2637">
        <f t="shared" si="83"/>
        <v>96.46320749384155</v>
      </c>
    </row>
    <row r="2638" spans="4:5" ht="12.75">
      <c r="D2638">
        <f t="shared" si="82"/>
        <v>26.370000000001323</v>
      </c>
      <c r="E2638">
        <f t="shared" si="83"/>
        <v>96.4604742886947</v>
      </c>
    </row>
    <row r="2639" spans="4:5" ht="12.75">
      <c r="D2639">
        <f aca="true" t="shared" si="84" ref="D2639:D2702">D2638+B$4</f>
        <v>26.380000000001324</v>
      </c>
      <c r="E2639">
        <f t="shared" si="83"/>
        <v>96.4577399693769</v>
      </c>
    </row>
    <row r="2640" spans="4:5" ht="12.75">
      <c r="D2640">
        <f t="shared" si="84"/>
        <v>26.390000000001326</v>
      </c>
      <c r="E2640">
        <f t="shared" si="83"/>
        <v>96.45500453579342</v>
      </c>
    </row>
    <row r="2641" spans="4:5" ht="12.75">
      <c r="D2641">
        <f t="shared" si="84"/>
        <v>26.400000000001327</v>
      </c>
      <c r="E2641">
        <f t="shared" si="83"/>
        <v>96.45226798784947</v>
      </c>
    </row>
    <row r="2642" spans="4:5" ht="12.75">
      <c r="D2642">
        <f t="shared" si="84"/>
        <v>26.41000000000133</v>
      </c>
      <c r="E2642">
        <f t="shared" si="83"/>
        <v>96.44953032545016</v>
      </c>
    </row>
    <row r="2643" spans="4:5" ht="12.75">
      <c r="D2643">
        <f t="shared" si="84"/>
        <v>26.42000000000133</v>
      </c>
      <c r="E2643">
        <f t="shared" si="83"/>
        <v>96.44679154850061</v>
      </c>
    </row>
    <row r="2644" spans="4:5" ht="12.75">
      <c r="D2644">
        <f t="shared" si="84"/>
        <v>26.430000000001332</v>
      </c>
      <c r="E2644">
        <f t="shared" si="83"/>
        <v>96.44405165690588</v>
      </c>
    </row>
    <row r="2645" spans="4:5" ht="12.75">
      <c r="D2645">
        <f t="shared" si="84"/>
        <v>26.440000000001334</v>
      </c>
      <c r="E2645">
        <f t="shared" si="83"/>
        <v>96.44131065057095</v>
      </c>
    </row>
    <row r="2646" spans="4:5" ht="12.75">
      <c r="D2646">
        <f t="shared" si="84"/>
        <v>26.450000000001335</v>
      </c>
      <c r="E2646">
        <f t="shared" si="83"/>
        <v>96.43856852940078</v>
      </c>
    </row>
    <row r="2647" spans="4:5" ht="12.75">
      <c r="D2647">
        <f t="shared" si="84"/>
        <v>26.460000000001337</v>
      </c>
      <c r="E2647">
        <f t="shared" si="83"/>
        <v>96.43582529330025</v>
      </c>
    </row>
    <row r="2648" spans="4:5" ht="12.75">
      <c r="D2648">
        <f t="shared" si="84"/>
        <v>26.47000000000134</v>
      </c>
      <c r="E2648">
        <f t="shared" si="83"/>
        <v>96.43308094217424</v>
      </c>
    </row>
    <row r="2649" spans="4:5" ht="12.75">
      <c r="D2649">
        <f t="shared" si="84"/>
        <v>26.48000000000134</v>
      </c>
      <c r="E2649">
        <f t="shared" si="83"/>
        <v>96.43033547592754</v>
      </c>
    </row>
    <row r="2650" spans="4:5" ht="12.75">
      <c r="D2650">
        <f t="shared" si="84"/>
        <v>26.49000000000134</v>
      </c>
      <c r="E2650">
        <f t="shared" si="83"/>
        <v>96.42758889446489</v>
      </c>
    </row>
    <row r="2651" spans="4:5" ht="12.75">
      <c r="D2651">
        <f t="shared" si="84"/>
        <v>26.500000000001343</v>
      </c>
      <c r="E2651">
        <f t="shared" si="83"/>
        <v>96.42484119769101</v>
      </c>
    </row>
    <row r="2652" spans="4:5" ht="12.75">
      <c r="D2652">
        <f t="shared" si="84"/>
        <v>26.510000000001344</v>
      </c>
      <c r="E2652">
        <f t="shared" si="83"/>
        <v>96.42209238551054</v>
      </c>
    </row>
    <row r="2653" spans="4:5" ht="12.75">
      <c r="D2653">
        <f t="shared" si="84"/>
        <v>26.520000000001346</v>
      </c>
      <c r="E2653">
        <f t="shared" si="83"/>
        <v>96.41934245782808</v>
      </c>
    </row>
    <row r="2654" spans="4:5" ht="12.75">
      <c r="D2654">
        <f t="shared" si="84"/>
        <v>26.530000000001348</v>
      </c>
      <c r="E2654">
        <f t="shared" si="83"/>
        <v>96.4165914145482</v>
      </c>
    </row>
    <row r="2655" spans="4:5" ht="12.75">
      <c r="D2655">
        <f t="shared" si="84"/>
        <v>26.54000000000135</v>
      </c>
      <c r="E2655">
        <f t="shared" si="83"/>
        <v>96.41383925557538</v>
      </c>
    </row>
    <row r="2656" spans="4:5" ht="12.75">
      <c r="D2656">
        <f t="shared" si="84"/>
        <v>26.55000000000135</v>
      </c>
      <c r="E2656">
        <f t="shared" si="83"/>
        <v>96.4110859808141</v>
      </c>
    </row>
    <row r="2657" spans="4:5" ht="12.75">
      <c r="D2657">
        <f t="shared" si="84"/>
        <v>26.560000000001352</v>
      </c>
      <c r="E2657">
        <f t="shared" si="83"/>
        <v>96.40833159016874</v>
      </c>
    </row>
    <row r="2658" spans="4:5" ht="12.75">
      <c r="D2658">
        <f t="shared" si="84"/>
        <v>26.570000000001354</v>
      </c>
      <c r="E2658">
        <f t="shared" si="83"/>
        <v>96.40557608354368</v>
      </c>
    </row>
    <row r="2659" spans="4:5" ht="12.75">
      <c r="D2659">
        <f t="shared" si="84"/>
        <v>26.580000000001355</v>
      </c>
      <c r="E2659">
        <f t="shared" si="83"/>
        <v>96.40281946084319</v>
      </c>
    </row>
    <row r="2660" spans="4:5" ht="12.75">
      <c r="D2660">
        <f t="shared" si="84"/>
        <v>26.590000000001357</v>
      </c>
      <c r="E2660">
        <f t="shared" si="83"/>
        <v>96.40006172197157</v>
      </c>
    </row>
    <row r="2661" spans="4:5" ht="12.75">
      <c r="D2661">
        <f t="shared" si="84"/>
        <v>26.60000000000136</v>
      </c>
      <c r="E2661">
        <f t="shared" si="83"/>
        <v>96.39730286683299</v>
      </c>
    </row>
    <row r="2662" spans="4:5" ht="12.75">
      <c r="D2662">
        <f t="shared" si="84"/>
        <v>26.61000000000136</v>
      </c>
      <c r="E2662">
        <f t="shared" si="83"/>
        <v>96.39454289533163</v>
      </c>
    </row>
    <row r="2663" spans="4:5" ht="12.75">
      <c r="D2663">
        <f t="shared" si="84"/>
        <v>26.62000000000136</v>
      </c>
      <c r="E2663">
        <f t="shared" si="83"/>
        <v>96.39178180737156</v>
      </c>
    </row>
    <row r="2664" spans="4:5" ht="12.75">
      <c r="D2664">
        <f t="shared" si="84"/>
        <v>26.630000000001363</v>
      </c>
      <c r="E2664">
        <f t="shared" si="83"/>
        <v>96.38901960285688</v>
      </c>
    </row>
    <row r="2665" spans="4:5" ht="12.75">
      <c r="D2665">
        <f t="shared" si="84"/>
        <v>26.640000000001365</v>
      </c>
      <c r="E2665">
        <f t="shared" si="83"/>
        <v>96.38625628169157</v>
      </c>
    </row>
    <row r="2666" spans="4:5" ht="12.75">
      <c r="D2666">
        <f t="shared" si="84"/>
        <v>26.650000000001366</v>
      </c>
      <c r="E2666">
        <f t="shared" si="83"/>
        <v>96.3834918437796</v>
      </c>
    </row>
    <row r="2667" spans="4:5" ht="12.75">
      <c r="D2667">
        <f t="shared" si="84"/>
        <v>26.660000000001368</v>
      </c>
      <c r="E2667">
        <f t="shared" si="83"/>
        <v>96.38072628902485</v>
      </c>
    </row>
    <row r="2668" spans="4:5" ht="12.75">
      <c r="D2668">
        <f t="shared" si="84"/>
        <v>26.67000000000137</v>
      </c>
      <c r="E2668">
        <f t="shared" si="83"/>
        <v>96.37795961733123</v>
      </c>
    </row>
    <row r="2669" spans="4:5" ht="12.75">
      <c r="D2669">
        <f t="shared" si="84"/>
        <v>26.68000000000137</v>
      </c>
      <c r="E2669">
        <f t="shared" si="83"/>
        <v>96.37519182860248</v>
      </c>
    </row>
    <row r="2670" spans="4:5" ht="12.75">
      <c r="D2670">
        <f t="shared" si="84"/>
        <v>26.690000000001373</v>
      </c>
      <c r="E2670">
        <f t="shared" si="83"/>
        <v>96.3724229227424</v>
      </c>
    </row>
    <row r="2671" spans="4:5" ht="12.75">
      <c r="D2671">
        <f t="shared" si="84"/>
        <v>26.700000000001374</v>
      </c>
      <c r="E2671">
        <f t="shared" si="83"/>
        <v>96.3696528996547</v>
      </c>
    </row>
    <row r="2672" spans="4:5" ht="12.75">
      <c r="D2672">
        <f t="shared" si="84"/>
        <v>26.710000000001376</v>
      </c>
      <c r="E2672">
        <f t="shared" si="83"/>
        <v>96.36688175924303</v>
      </c>
    </row>
    <row r="2673" spans="4:5" ht="12.75">
      <c r="D2673">
        <f t="shared" si="84"/>
        <v>26.720000000001377</v>
      </c>
      <c r="E2673">
        <f t="shared" si="83"/>
        <v>96.36410950141098</v>
      </c>
    </row>
    <row r="2674" spans="4:5" ht="12.75">
      <c r="D2674">
        <f t="shared" si="84"/>
        <v>26.73000000000138</v>
      </c>
      <c r="E2674">
        <f t="shared" si="83"/>
        <v>96.36133612606213</v>
      </c>
    </row>
    <row r="2675" spans="4:5" ht="12.75">
      <c r="D2675">
        <f t="shared" si="84"/>
        <v>26.74000000000138</v>
      </c>
      <c r="E2675">
        <f t="shared" si="83"/>
        <v>96.35856163309997</v>
      </c>
    </row>
    <row r="2676" spans="4:5" ht="12.75">
      <c r="D2676">
        <f t="shared" si="84"/>
        <v>26.750000000001382</v>
      </c>
      <c r="E2676">
        <f t="shared" si="83"/>
        <v>96.35578602242796</v>
      </c>
    </row>
    <row r="2677" spans="4:5" ht="12.75">
      <c r="D2677">
        <f t="shared" si="84"/>
        <v>26.760000000001384</v>
      </c>
      <c r="E2677">
        <f t="shared" si="83"/>
        <v>96.35300929394954</v>
      </c>
    </row>
    <row r="2678" spans="4:5" ht="12.75">
      <c r="D2678">
        <f t="shared" si="84"/>
        <v>26.770000000001385</v>
      </c>
      <c r="E2678">
        <f t="shared" si="83"/>
        <v>96.35023144756802</v>
      </c>
    </row>
    <row r="2679" spans="4:5" ht="12.75">
      <c r="D2679">
        <f t="shared" si="84"/>
        <v>26.780000000001387</v>
      </c>
      <c r="E2679">
        <f t="shared" si="83"/>
        <v>96.34745248318673</v>
      </c>
    </row>
    <row r="2680" spans="4:5" ht="12.75">
      <c r="D2680">
        <f t="shared" si="84"/>
        <v>26.79000000000139</v>
      </c>
      <c r="E2680">
        <f t="shared" si="83"/>
        <v>96.34467240070893</v>
      </c>
    </row>
    <row r="2681" spans="4:5" ht="12.75">
      <c r="D2681">
        <f t="shared" si="84"/>
        <v>26.80000000000139</v>
      </c>
      <c r="E2681">
        <f t="shared" si="83"/>
        <v>96.34189120003782</v>
      </c>
    </row>
    <row r="2682" spans="4:5" ht="12.75">
      <c r="D2682">
        <f t="shared" si="84"/>
        <v>26.81000000000139</v>
      </c>
      <c r="E2682">
        <f t="shared" si="83"/>
        <v>96.33910888107656</v>
      </c>
    </row>
    <row r="2683" spans="4:5" ht="12.75">
      <c r="D2683">
        <f t="shared" si="84"/>
        <v>26.820000000001393</v>
      </c>
      <c r="E2683">
        <f t="shared" si="83"/>
        <v>96.33632544372826</v>
      </c>
    </row>
    <row r="2684" spans="4:5" ht="12.75">
      <c r="D2684">
        <f t="shared" si="84"/>
        <v>26.830000000001395</v>
      </c>
      <c r="E2684">
        <f t="shared" si="83"/>
        <v>96.33354088789596</v>
      </c>
    </row>
    <row r="2685" spans="4:5" ht="12.75">
      <c r="D2685">
        <f t="shared" si="84"/>
        <v>26.840000000001396</v>
      </c>
      <c r="E2685">
        <f t="shared" si="83"/>
        <v>96.3307552134827</v>
      </c>
    </row>
    <row r="2686" spans="4:5" ht="12.75">
      <c r="D2686">
        <f t="shared" si="84"/>
        <v>26.850000000001398</v>
      </c>
      <c r="E2686">
        <f t="shared" si="83"/>
        <v>96.32796842039141</v>
      </c>
    </row>
    <row r="2687" spans="4:5" ht="12.75">
      <c r="D2687">
        <f t="shared" si="84"/>
        <v>26.8600000000014</v>
      </c>
      <c r="E2687">
        <f t="shared" si="83"/>
        <v>96.32518050852501</v>
      </c>
    </row>
    <row r="2688" spans="4:5" ht="12.75">
      <c r="D2688">
        <f t="shared" si="84"/>
        <v>26.8700000000014</v>
      </c>
      <c r="E2688">
        <f t="shared" si="83"/>
        <v>96.32239147778634</v>
      </c>
    </row>
    <row r="2689" spans="4:5" ht="12.75">
      <c r="D2689">
        <f t="shared" si="84"/>
        <v>26.880000000001402</v>
      </c>
      <c r="E2689">
        <f t="shared" si="83"/>
        <v>96.3196013280782</v>
      </c>
    </row>
    <row r="2690" spans="4:5" ht="12.75">
      <c r="D2690">
        <f t="shared" si="84"/>
        <v>26.890000000001404</v>
      </c>
      <c r="E2690">
        <f aca="true" t="shared" si="85" ref="E2690:E2753">SQRT(B$1^2-D2690^2)</f>
        <v>96.31681005930338</v>
      </c>
    </row>
    <row r="2691" spans="4:5" ht="12.75">
      <c r="D2691">
        <f t="shared" si="84"/>
        <v>26.900000000001405</v>
      </c>
      <c r="E2691">
        <f t="shared" si="85"/>
        <v>96.31401767136457</v>
      </c>
    </row>
    <row r="2692" spans="4:5" ht="12.75">
      <c r="D2692">
        <f t="shared" si="84"/>
        <v>26.910000000001407</v>
      </c>
      <c r="E2692">
        <f t="shared" si="85"/>
        <v>96.3112241641644</v>
      </c>
    </row>
    <row r="2693" spans="4:5" ht="12.75">
      <c r="D2693">
        <f t="shared" si="84"/>
        <v>26.92000000000141</v>
      </c>
      <c r="E2693">
        <f t="shared" si="85"/>
        <v>96.3084295376055</v>
      </c>
    </row>
    <row r="2694" spans="4:5" ht="12.75">
      <c r="D2694">
        <f t="shared" si="84"/>
        <v>26.93000000000141</v>
      </c>
      <c r="E2694">
        <f t="shared" si="85"/>
        <v>96.30563379159042</v>
      </c>
    </row>
    <row r="2695" spans="4:5" ht="12.75">
      <c r="D2695">
        <f t="shared" si="84"/>
        <v>26.94000000000141</v>
      </c>
      <c r="E2695">
        <f t="shared" si="85"/>
        <v>96.30283692602167</v>
      </c>
    </row>
    <row r="2696" spans="4:5" ht="12.75">
      <c r="D2696">
        <f t="shared" si="84"/>
        <v>26.950000000001413</v>
      </c>
      <c r="E2696">
        <f t="shared" si="85"/>
        <v>96.3000389408017</v>
      </c>
    </row>
    <row r="2697" spans="4:5" ht="12.75">
      <c r="D2697">
        <f t="shared" si="84"/>
        <v>26.960000000001415</v>
      </c>
      <c r="E2697">
        <f t="shared" si="85"/>
        <v>96.29723983583291</v>
      </c>
    </row>
    <row r="2698" spans="4:5" ht="12.75">
      <c r="D2698">
        <f t="shared" si="84"/>
        <v>26.970000000001416</v>
      </c>
      <c r="E2698">
        <f t="shared" si="85"/>
        <v>96.29443961101764</v>
      </c>
    </row>
    <row r="2699" spans="4:5" ht="12.75">
      <c r="D2699">
        <f t="shared" si="84"/>
        <v>26.980000000001418</v>
      </c>
      <c r="E2699">
        <f t="shared" si="85"/>
        <v>96.29163826625822</v>
      </c>
    </row>
    <row r="2700" spans="4:5" ht="12.75">
      <c r="D2700">
        <f t="shared" si="84"/>
        <v>26.99000000000142</v>
      </c>
      <c r="E2700">
        <f t="shared" si="85"/>
        <v>96.28883580145687</v>
      </c>
    </row>
    <row r="2701" spans="4:5" ht="12.75">
      <c r="D2701">
        <f t="shared" si="84"/>
        <v>27.00000000000142</v>
      </c>
      <c r="E2701">
        <f t="shared" si="85"/>
        <v>96.28603221651582</v>
      </c>
    </row>
    <row r="2702" spans="4:5" ht="12.75">
      <c r="D2702">
        <f t="shared" si="84"/>
        <v>27.010000000001423</v>
      </c>
      <c r="E2702">
        <f t="shared" si="85"/>
        <v>96.28322751133722</v>
      </c>
    </row>
    <row r="2703" spans="4:5" ht="12.75">
      <c r="D2703">
        <f aca="true" t="shared" si="86" ref="D2703:D2766">D2702+B$4</f>
        <v>27.020000000001424</v>
      </c>
      <c r="E2703">
        <f t="shared" si="85"/>
        <v>96.28042168582314</v>
      </c>
    </row>
    <row r="2704" spans="4:5" ht="12.75">
      <c r="D2704">
        <f t="shared" si="86"/>
        <v>27.030000000001426</v>
      </c>
      <c r="E2704">
        <f t="shared" si="85"/>
        <v>96.27761473987566</v>
      </c>
    </row>
    <row r="2705" spans="4:5" ht="12.75">
      <c r="D2705">
        <f t="shared" si="86"/>
        <v>27.040000000001427</v>
      </c>
      <c r="E2705">
        <f t="shared" si="85"/>
        <v>96.27480667339677</v>
      </c>
    </row>
    <row r="2706" spans="4:5" ht="12.75">
      <c r="D2706">
        <f t="shared" si="86"/>
        <v>27.05000000000143</v>
      </c>
      <c r="E2706">
        <f t="shared" si="85"/>
        <v>96.27199748628841</v>
      </c>
    </row>
    <row r="2707" spans="4:5" ht="12.75">
      <c r="D2707">
        <f t="shared" si="86"/>
        <v>27.06000000000143</v>
      </c>
      <c r="E2707">
        <f t="shared" si="85"/>
        <v>96.2691871784525</v>
      </c>
    </row>
    <row r="2708" spans="4:5" ht="12.75">
      <c r="D2708">
        <f t="shared" si="86"/>
        <v>27.070000000001432</v>
      </c>
      <c r="E2708">
        <f t="shared" si="85"/>
        <v>96.26637574979087</v>
      </c>
    </row>
    <row r="2709" spans="4:5" ht="12.75">
      <c r="D2709">
        <f t="shared" si="86"/>
        <v>27.080000000001434</v>
      </c>
      <c r="E2709">
        <f t="shared" si="85"/>
        <v>96.26356320020531</v>
      </c>
    </row>
    <row r="2710" spans="4:5" ht="12.75">
      <c r="D2710">
        <f t="shared" si="86"/>
        <v>27.090000000001435</v>
      </c>
      <c r="E2710">
        <f t="shared" si="85"/>
        <v>96.26074952959759</v>
      </c>
    </row>
    <row r="2711" spans="4:5" ht="12.75">
      <c r="D2711">
        <f t="shared" si="86"/>
        <v>27.100000000001437</v>
      </c>
      <c r="E2711">
        <f t="shared" si="85"/>
        <v>96.25793473786939</v>
      </c>
    </row>
    <row r="2712" spans="4:5" ht="12.75">
      <c r="D2712">
        <f t="shared" si="86"/>
        <v>27.11000000000144</v>
      </c>
      <c r="E2712">
        <f t="shared" si="85"/>
        <v>96.25511882492235</v>
      </c>
    </row>
    <row r="2713" spans="4:5" ht="12.75">
      <c r="D2713">
        <f t="shared" si="86"/>
        <v>27.12000000000144</v>
      </c>
      <c r="E2713">
        <f t="shared" si="85"/>
        <v>96.2523017906581</v>
      </c>
    </row>
    <row r="2714" spans="4:5" ht="12.75">
      <c r="D2714">
        <f t="shared" si="86"/>
        <v>27.13000000000144</v>
      </c>
      <c r="E2714">
        <f t="shared" si="85"/>
        <v>96.24948363497813</v>
      </c>
    </row>
    <row r="2715" spans="4:5" ht="12.75">
      <c r="D2715">
        <f t="shared" si="86"/>
        <v>27.140000000001443</v>
      </c>
      <c r="E2715">
        <f t="shared" si="85"/>
        <v>96.24666435778396</v>
      </c>
    </row>
    <row r="2716" spans="4:5" ht="12.75">
      <c r="D2716">
        <f t="shared" si="86"/>
        <v>27.150000000001445</v>
      </c>
      <c r="E2716">
        <f t="shared" si="85"/>
        <v>96.24384395897704</v>
      </c>
    </row>
    <row r="2717" spans="4:5" ht="12.75">
      <c r="D2717">
        <f t="shared" si="86"/>
        <v>27.160000000001446</v>
      </c>
      <c r="E2717">
        <f t="shared" si="85"/>
        <v>96.24102243845876</v>
      </c>
    </row>
    <row r="2718" spans="4:5" ht="12.75">
      <c r="D2718">
        <f t="shared" si="86"/>
        <v>27.170000000001448</v>
      </c>
      <c r="E2718">
        <f t="shared" si="85"/>
        <v>96.23819979613044</v>
      </c>
    </row>
    <row r="2719" spans="4:5" ht="12.75">
      <c r="D2719">
        <f t="shared" si="86"/>
        <v>27.18000000000145</v>
      </c>
      <c r="E2719">
        <f t="shared" si="85"/>
        <v>96.2353760318934</v>
      </c>
    </row>
    <row r="2720" spans="4:5" ht="12.75">
      <c r="D2720">
        <f t="shared" si="86"/>
        <v>27.19000000000145</v>
      </c>
      <c r="E2720">
        <f t="shared" si="85"/>
        <v>96.23255114564884</v>
      </c>
    </row>
    <row r="2721" spans="4:5" ht="12.75">
      <c r="D2721">
        <f t="shared" si="86"/>
        <v>27.200000000001452</v>
      </c>
      <c r="E2721">
        <f t="shared" si="85"/>
        <v>96.22972513729799</v>
      </c>
    </row>
    <row r="2722" spans="4:5" ht="12.75">
      <c r="D2722">
        <f t="shared" si="86"/>
        <v>27.210000000001454</v>
      </c>
      <c r="E2722">
        <f t="shared" si="85"/>
        <v>96.22689800674196</v>
      </c>
    </row>
    <row r="2723" spans="4:5" ht="12.75">
      <c r="D2723">
        <f t="shared" si="86"/>
        <v>27.220000000001455</v>
      </c>
      <c r="E2723">
        <f t="shared" si="85"/>
        <v>96.22406975388185</v>
      </c>
    </row>
    <row r="2724" spans="4:5" ht="12.75">
      <c r="D2724">
        <f t="shared" si="86"/>
        <v>27.230000000001457</v>
      </c>
      <c r="E2724">
        <f t="shared" si="85"/>
        <v>96.2212403786187</v>
      </c>
    </row>
    <row r="2725" spans="4:5" ht="12.75">
      <c r="D2725">
        <f t="shared" si="86"/>
        <v>27.24000000000146</v>
      </c>
      <c r="E2725">
        <f t="shared" si="85"/>
        <v>96.21840988085347</v>
      </c>
    </row>
    <row r="2726" spans="4:5" ht="12.75">
      <c r="D2726">
        <f t="shared" si="86"/>
        <v>27.25000000000146</v>
      </c>
      <c r="E2726">
        <f t="shared" si="85"/>
        <v>96.2155782604871</v>
      </c>
    </row>
    <row r="2727" spans="4:5" ht="12.75">
      <c r="D2727">
        <f t="shared" si="86"/>
        <v>27.26000000000146</v>
      </c>
      <c r="E2727">
        <f t="shared" si="85"/>
        <v>96.21274551742052</v>
      </c>
    </row>
    <row r="2728" spans="4:5" ht="12.75">
      <c r="D2728">
        <f t="shared" si="86"/>
        <v>27.270000000001463</v>
      </c>
      <c r="E2728">
        <f t="shared" si="85"/>
        <v>96.20991165155449</v>
      </c>
    </row>
    <row r="2729" spans="4:5" ht="12.75">
      <c r="D2729">
        <f t="shared" si="86"/>
        <v>27.280000000001465</v>
      </c>
      <c r="E2729">
        <f t="shared" si="85"/>
        <v>96.20707666278983</v>
      </c>
    </row>
    <row r="2730" spans="4:5" ht="12.75">
      <c r="D2730">
        <f t="shared" si="86"/>
        <v>27.290000000001466</v>
      </c>
      <c r="E2730">
        <f t="shared" si="85"/>
        <v>96.20424055102727</v>
      </c>
    </row>
    <row r="2731" spans="4:5" ht="12.75">
      <c r="D2731">
        <f t="shared" si="86"/>
        <v>27.300000000001468</v>
      </c>
      <c r="E2731">
        <f t="shared" si="85"/>
        <v>96.20140331616747</v>
      </c>
    </row>
    <row r="2732" spans="4:5" ht="12.75">
      <c r="D2732">
        <f t="shared" si="86"/>
        <v>27.31000000000147</v>
      </c>
      <c r="E2732">
        <f t="shared" si="85"/>
        <v>96.19856495811109</v>
      </c>
    </row>
    <row r="2733" spans="4:5" ht="12.75">
      <c r="D2733">
        <f t="shared" si="86"/>
        <v>27.32000000000147</v>
      </c>
      <c r="E2733">
        <f t="shared" si="85"/>
        <v>96.19572547675868</v>
      </c>
    </row>
    <row r="2734" spans="4:5" ht="12.75">
      <c r="D2734">
        <f t="shared" si="86"/>
        <v>27.330000000001473</v>
      </c>
      <c r="E2734">
        <f t="shared" si="85"/>
        <v>96.19288487201078</v>
      </c>
    </row>
    <row r="2735" spans="4:5" ht="12.75">
      <c r="D2735">
        <f t="shared" si="86"/>
        <v>27.340000000001474</v>
      </c>
      <c r="E2735">
        <f t="shared" si="85"/>
        <v>96.19004314376785</v>
      </c>
    </row>
    <row r="2736" spans="4:5" ht="12.75">
      <c r="D2736">
        <f t="shared" si="86"/>
        <v>27.350000000001476</v>
      </c>
      <c r="E2736">
        <f t="shared" si="85"/>
        <v>96.18720029193031</v>
      </c>
    </row>
    <row r="2737" spans="4:5" ht="12.75">
      <c r="D2737">
        <f t="shared" si="86"/>
        <v>27.360000000001477</v>
      </c>
      <c r="E2737">
        <f t="shared" si="85"/>
        <v>96.18435631639856</v>
      </c>
    </row>
    <row r="2738" spans="4:5" ht="12.75">
      <c r="D2738">
        <f t="shared" si="86"/>
        <v>27.37000000000148</v>
      </c>
      <c r="E2738">
        <f t="shared" si="85"/>
        <v>96.1815112170729</v>
      </c>
    </row>
    <row r="2739" spans="4:5" ht="12.75">
      <c r="D2739">
        <f t="shared" si="86"/>
        <v>27.38000000000148</v>
      </c>
      <c r="E2739">
        <f t="shared" si="85"/>
        <v>96.17866499385359</v>
      </c>
    </row>
    <row r="2740" spans="4:5" ht="12.75">
      <c r="D2740">
        <f t="shared" si="86"/>
        <v>27.390000000001482</v>
      </c>
      <c r="E2740">
        <f t="shared" si="85"/>
        <v>96.17581764664088</v>
      </c>
    </row>
    <row r="2741" spans="4:5" ht="12.75">
      <c r="D2741">
        <f t="shared" si="86"/>
        <v>27.400000000001484</v>
      </c>
      <c r="E2741">
        <f t="shared" si="85"/>
        <v>96.1729691753349</v>
      </c>
    </row>
    <row r="2742" spans="4:5" ht="12.75">
      <c r="D2742">
        <f t="shared" si="86"/>
        <v>27.410000000001485</v>
      </c>
      <c r="E2742">
        <f t="shared" si="85"/>
        <v>96.1701195798358</v>
      </c>
    </row>
    <row r="2743" spans="4:5" ht="12.75">
      <c r="D2743">
        <f t="shared" si="86"/>
        <v>27.420000000001487</v>
      </c>
      <c r="E2743">
        <f t="shared" si="85"/>
        <v>96.16726886004363</v>
      </c>
    </row>
    <row r="2744" spans="4:5" ht="12.75">
      <c r="D2744">
        <f t="shared" si="86"/>
        <v>27.43000000000149</v>
      </c>
      <c r="E2744">
        <f t="shared" si="85"/>
        <v>96.1644170158584</v>
      </c>
    </row>
    <row r="2745" spans="4:5" ht="12.75">
      <c r="D2745">
        <f t="shared" si="86"/>
        <v>27.44000000000149</v>
      </c>
      <c r="E2745">
        <f t="shared" si="85"/>
        <v>96.16156404718008</v>
      </c>
    </row>
    <row r="2746" spans="4:5" ht="12.75">
      <c r="D2746">
        <f t="shared" si="86"/>
        <v>27.45000000000149</v>
      </c>
      <c r="E2746">
        <f t="shared" si="85"/>
        <v>96.15870995390858</v>
      </c>
    </row>
    <row r="2747" spans="4:5" ht="12.75">
      <c r="D2747">
        <f t="shared" si="86"/>
        <v>27.460000000001493</v>
      </c>
      <c r="E2747">
        <f t="shared" si="85"/>
        <v>96.15585473594376</v>
      </c>
    </row>
    <row r="2748" spans="4:5" ht="12.75">
      <c r="D2748">
        <f t="shared" si="86"/>
        <v>27.470000000001495</v>
      </c>
      <c r="E2748">
        <f t="shared" si="85"/>
        <v>96.15299839318543</v>
      </c>
    </row>
    <row r="2749" spans="4:5" ht="12.75">
      <c r="D2749">
        <f t="shared" si="86"/>
        <v>27.480000000001496</v>
      </c>
      <c r="E2749">
        <f t="shared" si="85"/>
        <v>96.15014092553332</v>
      </c>
    </row>
    <row r="2750" spans="4:5" ht="12.75">
      <c r="D2750">
        <f t="shared" si="86"/>
        <v>27.490000000001498</v>
      </c>
      <c r="E2750">
        <f t="shared" si="85"/>
        <v>96.14728233288717</v>
      </c>
    </row>
    <row r="2751" spans="4:5" ht="12.75">
      <c r="D2751">
        <f t="shared" si="86"/>
        <v>27.5000000000015</v>
      </c>
      <c r="E2751">
        <f t="shared" si="85"/>
        <v>96.14442261514662</v>
      </c>
    </row>
    <row r="2752" spans="4:5" ht="12.75">
      <c r="D2752">
        <f t="shared" si="86"/>
        <v>27.5100000000015</v>
      </c>
      <c r="E2752">
        <f t="shared" si="85"/>
        <v>96.14156177221128</v>
      </c>
    </row>
    <row r="2753" spans="4:5" ht="12.75">
      <c r="D2753">
        <f t="shared" si="86"/>
        <v>27.520000000001502</v>
      </c>
      <c r="E2753">
        <f t="shared" si="85"/>
        <v>96.13869980398069</v>
      </c>
    </row>
    <row r="2754" spans="4:5" ht="12.75">
      <c r="D2754">
        <f t="shared" si="86"/>
        <v>27.530000000001504</v>
      </c>
      <c r="E2754">
        <f aca="true" t="shared" si="87" ref="E2754:E2817">SQRT(B$1^2-D2754^2)</f>
        <v>96.13583671035437</v>
      </c>
    </row>
    <row r="2755" spans="4:5" ht="12.75">
      <c r="D2755">
        <f t="shared" si="86"/>
        <v>27.540000000001505</v>
      </c>
      <c r="E2755">
        <f t="shared" si="87"/>
        <v>96.13297249123174</v>
      </c>
    </row>
    <row r="2756" spans="4:5" ht="12.75">
      <c r="D2756">
        <f t="shared" si="86"/>
        <v>27.550000000001507</v>
      </c>
      <c r="E2756">
        <f t="shared" si="87"/>
        <v>96.1301071465122</v>
      </c>
    </row>
    <row r="2757" spans="4:5" ht="12.75">
      <c r="D2757">
        <f t="shared" si="86"/>
        <v>27.56000000000151</v>
      </c>
      <c r="E2757">
        <f t="shared" si="87"/>
        <v>96.12724067609513</v>
      </c>
    </row>
    <row r="2758" spans="4:5" ht="12.75">
      <c r="D2758">
        <f t="shared" si="86"/>
        <v>27.57000000000151</v>
      </c>
      <c r="E2758">
        <f t="shared" si="87"/>
        <v>96.12437307987977</v>
      </c>
    </row>
    <row r="2759" spans="4:5" ht="12.75">
      <c r="D2759">
        <f t="shared" si="86"/>
        <v>27.58000000000151</v>
      </c>
      <c r="E2759">
        <f t="shared" si="87"/>
        <v>96.12150435776542</v>
      </c>
    </row>
    <row r="2760" spans="4:5" ht="12.75">
      <c r="D2760">
        <f t="shared" si="86"/>
        <v>27.590000000001513</v>
      </c>
      <c r="E2760">
        <f t="shared" si="87"/>
        <v>96.11863450965123</v>
      </c>
    </row>
    <row r="2761" spans="4:5" ht="12.75">
      <c r="D2761">
        <f t="shared" si="86"/>
        <v>27.600000000001515</v>
      </c>
      <c r="E2761">
        <f t="shared" si="87"/>
        <v>96.11576353543636</v>
      </c>
    </row>
    <row r="2762" spans="4:5" ht="12.75">
      <c r="D2762">
        <f t="shared" si="86"/>
        <v>27.610000000001516</v>
      </c>
      <c r="E2762">
        <f t="shared" si="87"/>
        <v>96.11289143501988</v>
      </c>
    </row>
    <row r="2763" spans="4:5" ht="12.75">
      <c r="D2763">
        <f t="shared" si="86"/>
        <v>27.620000000001518</v>
      </c>
      <c r="E2763">
        <f t="shared" si="87"/>
        <v>96.11001820830083</v>
      </c>
    </row>
    <row r="2764" spans="4:5" ht="12.75">
      <c r="D2764">
        <f t="shared" si="86"/>
        <v>27.63000000000152</v>
      </c>
      <c r="E2764">
        <f t="shared" si="87"/>
        <v>96.1071438551782</v>
      </c>
    </row>
    <row r="2765" spans="4:5" ht="12.75">
      <c r="D2765">
        <f t="shared" si="86"/>
        <v>27.64000000000152</v>
      </c>
      <c r="E2765">
        <f t="shared" si="87"/>
        <v>96.10426837555092</v>
      </c>
    </row>
    <row r="2766" spans="4:5" ht="12.75">
      <c r="D2766">
        <f t="shared" si="86"/>
        <v>27.650000000001523</v>
      </c>
      <c r="E2766">
        <f t="shared" si="87"/>
        <v>96.10139176931787</v>
      </c>
    </row>
    <row r="2767" spans="4:5" ht="12.75">
      <c r="D2767">
        <f aca="true" t="shared" si="88" ref="D2767:D2830">D2766+B$4</f>
        <v>27.660000000001524</v>
      </c>
      <c r="E2767">
        <f t="shared" si="87"/>
        <v>96.09851403637788</v>
      </c>
    </row>
    <row r="2768" spans="4:5" ht="12.75">
      <c r="D2768">
        <f t="shared" si="88"/>
        <v>27.670000000001526</v>
      </c>
      <c r="E2768">
        <f t="shared" si="87"/>
        <v>96.09563517662971</v>
      </c>
    </row>
    <row r="2769" spans="4:5" ht="12.75">
      <c r="D2769">
        <f t="shared" si="88"/>
        <v>27.680000000001527</v>
      </c>
      <c r="E2769">
        <f t="shared" si="87"/>
        <v>96.09275518997212</v>
      </c>
    </row>
    <row r="2770" spans="4:5" ht="12.75">
      <c r="D2770">
        <f t="shared" si="88"/>
        <v>27.69000000000153</v>
      </c>
      <c r="E2770">
        <f t="shared" si="87"/>
        <v>96.08987407630377</v>
      </c>
    </row>
    <row r="2771" spans="4:5" ht="12.75">
      <c r="D2771">
        <f t="shared" si="88"/>
        <v>27.70000000000153</v>
      </c>
      <c r="E2771">
        <f t="shared" si="87"/>
        <v>96.08699183552326</v>
      </c>
    </row>
    <row r="2772" spans="4:5" ht="12.75">
      <c r="D2772">
        <f t="shared" si="88"/>
        <v>27.710000000001532</v>
      </c>
      <c r="E2772">
        <f t="shared" si="87"/>
        <v>96.08410846752919</v>
      </c>
    </row>
    <row r="2773" spans="4:5" ht="12.75">
      <c r="D2773">
        <f t="shared" si="88"/>
        <v>27.720000000001534</v>
      </c>
      <c r="E2773">
        <f t="shared" si="87"/>
        <v>96.08122397222006</v>
      </c>
    </row>
    <row r="2774" spans="4:5" ht="12.75">
      <c r="D2774">
        <f t="shared" si="88"/>
        <v>27.730000000001535</v>
      </c>
      <c r="E2774">
        <f t="shared" si="87"/>
        <v>96.07833834949433</v>
      </c>
    </row>
    <row r="2775" spans="4:5" ht="12.75">
      <c r="D2775">
        <f t="shared" si="88"/>
        <v>27.740000000001537</v>
      </c>
      <c r="E2775">
        <f t="shared" si="87"/>
        <v>96.07545159925044</v>
      </c>
    </row>
    <row r="2776" spans="4:5" ht="12.75">
      <c r="D2776">
        <f t="shared" si="88"/>
        <v>27.75000000000154</v>
      </c>
      <c r="E2776">
        <f t="shared" si="87"/>
        <v>96.07256372138673</v>
      </c>
    </row>
    <row r="2777" spans="4:5" ht="12.75">
      <c r="D2777">
        <f t="shared" si="88"/>
        <v>27.76000000000154</v>
      </c>
      <c r="E2777">
        <f t="shared" si="87"/>
        <v>96.06967471580153</v>
      </c>
    </row>
    <row r="2778" spans="4:5" ht="12.75">
      <c r="D2778">
        <f t="shared" si="88"/>
        <v>27.77000000000154</v>
      </c>
      <c r="E2778">
        <f t="shared" si="87"/>
        <v>96.06678458239307</v>
      </c>
    </row>
    <row r="2779" spans="4:5" ht="12.75">
      <c r="D2779">
        <f t="shared" si="88"/>
        <v>27.780000000001543</v>
      </c>
      <c r="E2779">
        <f t="shared" si="87"/>
        <v>96.06389332105958</v>
      </c>
    </row>
    <row r="2780" spans="4:5" ht="12.75">
      <c r="D2780">
        <f t="shared" si="88"/>
        <v>27.790000000001545</v>
      </c>
      <c r="E2780">
        <f t="shared" si="87"/>
        <v>96.0610009316992</v>
      </c>
    </row>
    <row r="2781" spans="4:5" ht="12.75">
      <c r="D2781">
        <f t="shared" si="88"/>
        <v>27.800000000001546</v>
      </c>
      <c r="E2781">
        <f t="shared" si="87"/>
        <v>96.05810741421004</v>
      </c>
    </row>
    <row r="2782" spans="4:5" ht="12.75">
      <c r="D2782">
        <f t="shared" si="88"/>
        <v>27.810000000001548</v>
      </c>
      <c r="E2782">
        <f t="shared" si="87"/>
        <v>96.05521276849015</v>
      </c>
    </row>
    <row r="2783" spans="4:5" ht="12.75">
      <c r="D2783">
        <f t="shared" si="88"/>
        <v>27.82000000000155</v>
      </c>
      <c r="E2783">
        <f t="shared" si="87"/>
        <v>96.05231699443753</v>
      </c>
    </row>
    <row r="2784" spans="4:5" ht="12.75">
      <c r="D2784">
        <f t="shared" si="88"/>
        <v>27.83000000000155</v>
      </c>
      <c r="E2784">
        <f t="shared" si="87"/>
        <v>96.04942009195014</v>
      </c>
    </row>
    <row r="2785" spans="4:5" ht="12.75">
      <c r="D2785">
        <f t="shared" si="88"/>
        <v>27.840000000001552</v>
      </c>
      <c r="E2785">
        <f t="shared" si="87"/>
        <v>96.04652206092584</v>
      </c>
    </row>
    <row r="2786" spans="4:5" ht="12.75">
      <c r="D2786">
        <f t="shared" si="88"/>
        <v>27.850000000001554</v>
      </c>
      <c r="E2786">
        <f t="shared" si="87"/>
        <v>96.0436229012625</v>
      </c>
    </row>
    <row r="2787" spans="4:5" ht="12.75">
      <c r="D2787">
        <f t="shared" si="88"/>
        <v>27.860000000001556</v>
      </c>
      <c r="E2787">
        <f t="shared" si="87"/>
        <v>96.04072261285789</v>
      </c>
    </row>
    <row r="2788" spans="4:5" ht="12.75">
      <c r="D2788">
        <f t="shared" si="88"/>
        <v>27.870000000001557</v>
      </c>
      <c r="E2788">
        <f t="shared" si="87"/>
        <v>96.03782119560977</v>
      </c>
    </row>
    <row r="2789" spans="4:5" ht="12.75">
      <c r="D2789">
        <f t="shared" si="88"/>
        <v>27.88000000000156</v>
      </c>
      <c r="E2789">
        <f t="shared" si="87"/>
        <v>96.03491864941581</v>
      </c>
    </row>
    <row r="2790" spans="4:5" ht="12.75">
      <c r="D2790">
        <f t="shared" si="88"/>
        <v>27.89000000000156</v>
      </c>
      <c r="E2790">
        <f t="shared" si="87"/>
        <v>96.03201497417365</v>
      </c>
    </row>
    <row r="2791" spans="4:5" ht="12.75">
      <c r="D2791">
        <f t="shared" si="88"/>
        <v>27.90000000000156</v>
      </c>
      <c r="E2791">
        <f t="shared" si="87"/>
        <v>96.02911016978088</v>
      </c>
    </row>
    <row r="2792" spans="4:5" ht="12.75">
      <c r="D2792">
        <f t="shared" si="88"/>
        <v>27.910000000001563</v>
      </c>
      <c r="E2792">
        <f t="shared" si="87"/>
        <v>96.026204236135</v>
      </c>
    </row>
    <row r="2793" spans="4:5" ht="12.75">
      <c r="D2793">
        <f t="shared" si="88"/>
        <v>27.920000000001565</v>
      </c>
      <c r="E2793">
        <f t="shared" si="87"/>
        <v>96.02329717313351</v>
      </c>
    </row>
    <row r="2794" spans="4:5" ht="12.75">
      <c r="D2794">
        <f t="shared" si="88"/>
        <v>27.930000000001566</v>
      </c>
      <c r="E2794">
        <f t="shared" si="87"/>
        <v>96.02038898067386</v>
      </c>
    </row>
    <row r="2795" spans="4:5" ht="12.75">
      <c r="D2795">
        <f t="shared" si="88"/>
        <v>27.940000000001568</v>
      </c>
      <c r="E2795">
        <f t="shared" si="87"/>
        <v>96.01747965865337</v>
      </c>
    </row>
    <row r="2796" spans="4:5" ht="12.75">
      <c r="D2796">
        <f t="shared" si="88"/>
        <v>27.95000000000157</v>
      </c>
      <c r="E2796">
        <f t="shared" si="87"/>
        <v>96.01456920696937</v>
      </c>
    </row>
    <row r="2797" spans="4:5" ht="12.75">
      <c r="D2797">
        <f t="shared" si="88"/>
        <v>27.96000000000157</v>
      </c>
      <c r="E2797">
        <f t="shared" si="87"/>
        <v>96.01165762551916</v>
      </c>
    </row>
    <row r="2798" spans="4:5" ht="12.75">
      <c r="D2798">
        <f t="shared" si="88"/>
        <v>27.970000000001573</v>
      </c>
      <c r="E2798">
        <f t="shared" si="87"/>
        <v>96.00874491419994</v>
      </c>
    </row>
    <row r="2799" spans="4:5" ht="12.75">
      <c r="D2799">
        <f t="shared" si="88"/>
        <v>27.980000000001574</v>
      </c>
      <c r="E2799">
        <f t="shared" si="87"/>
        <v>96.00583107290886</v>
      </c>
    </row>
    <row r="2800" spans="4:5" ht="12.75">
      <c r="D2800">
        <f t="shared" si="88"/>
        <v>27.990000000001576</v>
      </c>
      <c r="E2800">
        <f t="shared" si="87"/>
        <v>96.00291610154304</v>
      </c>
    </row>
    <row r="2801" spans="4:5" ht="12.75">
      <c r="D2801">
        <f t="shared" si="88"/>
        <v>28.000000000001577</v>
      </c>
      <c r="E2801">
        <f t="shared" si="87"/>
        <v>95.99999999999953</v>
      </c>
    </row>
    <row r="2802" spans="4:5" ht="12.75">
      <c r="D2802">
        <f t="shared" si="88"/>
        <v>28.01000000000158</v>
      </c>
      <c r="E2802">
        <f t="shared" si="87"/>
        <v>95.99708276817536</v>
      </c>
    </row>
    <row r="2803" spans="4:5" ht="12.75">
      <c r="D2803">
        <f t="shared" si="88"/>
        <v>28.02000000000158</v>
      </c>
      <c r="E2803">
        <f t="shared" si="87"/>
        <v>95.99416440596747</v>
      </c>
    </row>
    <row r="2804" spans="4:5" ht="12.75">
      <c r="D2804">
        <f t="shared" si="88"/>
        <v>28.030000000001582</v>
      </c>
      <c r="E2804">
        <f t="shared" si="87"/>
        <v>95.99124491327275</v>
      </c>
    </row>
    <row r="2805" spans="4:5" ht="12.75">
      <c r="D2805">
        <f t="shared" si="88"/>
        <v>28.040000000001584</v>
      </c>
      <c r="E2805">
        <f t="shared" si="87"/>
        <v>95.98832428998806</v>
      </c>
    </row>
    <row r="2806" spans="4:5" ht="12.75">
      <c r="D2806">
        <f t="shared" si="88"/>
        <v>28.050000000001585</v>
      </c>
      <c r="E2806">
        <f t="shared" si="87"/>
        <v>95.98540253601018</v>
      </c>
    </row>
    <row r="2807" spans="4:5" ht="12.75">
      <c r="D2807">
        <f t="shared" si="88"/>
        <v>28.060000000001587</v>
      </c>
      <c r="E2807">
        <f t="shared" si="87"/>
        <v>95.98247965123588</v>
      </c>
    </row>
    <row r="2808" spans="4:5" ht="12.75">
      <c r="D2808">
        <f t="shared" si="88"/>
        <v>28.07000000000159</v>
      </c>
      <c r="E2808">
        <f t="shared" si="87"/>
        <v>95.97955563556184</v>
      </c>
    </row>
    <row r="2809" spans="4:5" ht="12.75">
      <c r="D2809">
        <f t="shared" si="88"/>
        <v>28.08000000000159</v>
      </c>
      <c r="E2809">
        <f t="shared" si="87"/>
        <v>95.9766304888847</v>
      </c>
    </row>
    <row r="2810" spans="4:5" ht="12.75">
      <c r="D2810">
        <f t="shared" si="88"/>
        <v>28.09000000000159</v>
      </c>
      <c r="E2810">
        <f t="shared" si="87"/>
        <v>95.97370421110102</v>
      </c>
    </row>
    <row r="2811" spans="4:5" ht="12.75">
      <c r="D2811">
        <f t="shared" si="88"/>
        <v>28.100000000001593</v>
      </c>
      <c r="E2811">
        <f t="shared" si="87"/>
        <v>95.97077680210737</v>
      </c>
    </row>
    <row r="2812" spans="4:5" ht="12.75">
      <c r="D2812">
        <f t="shared" si="88"/>
        <v>28.110000000001595</v>
      </c>
      <c r="E2812">
        <f t="shared" si="87"/>
        <v>95.96784826180021</v>
      </c>
    </row>
    <row r="2813" spans="4:5" ht="12.75">
      <c r="D2813">
        <f t="shared" si="88"/>
        <v>28.120000000001596</v>
      </c>
      <c r="E2813">
        <f t="shared" si="87"/>
        <v>95.96491859007598</v>
      </c>
    </row>
    <row r="2814" spans="4:5" ht="12.75">
      <c r="D2814">
        <f t="shared" si="88"/>
        <v>28.130000000001598</v>
      </c>
      <c r="E2814">
        <f t="shared" si="87"/>
        <v>95.96198778683105</v>
      </c>
    </row>
    <row r="2815" spans="4:5" ht="12.75">
      <c r="D2815">
        <f t="shared" si="88"/>
        <v>28.1400000000016</v>
      </c>
      <c r="E2815">
        <f t="shared" si="87"/>
        <v>95.95905585196172</v>
      </c>
    </row>
    <row r="2816" spans="4:5" ht="12.75">
      <c r="D2816">
        <f t="shared" si="88"/>
        <v>28.1500000000016</v>
      </c>
      <c r="E2816">
        <f t="shared" si="87"/>
        <v>95.9561227853643</v>
      </c>
    </row>
    <row r="2817" spans="4:5" ht="12.75">
      <c r="D2817">
        <f t="shared" si="88"/>
        <v>28.160000000001602</v>
      </c>
      <c r="E2817">
        <f t="shared" si="87"/>
        <v>95.95318858693498</v>
      </c>
    </row>
    <row r="2818" spans="4:5" ht="12.75">
      <c r="D2818">
        <f t="shared" si="88"/>
        <v>28.170000000001604</v>
      </c>
      <c r="E2818">
        <f aca="true" t="shared" si="89" ref="E2818:E2881">SQRT(B$1^2-D2818^2)</f>
        <v>95.95025325656994</v>
      </c>
    </row>
    <row r="2819" spans="4:5" ht="12.75">
      <c r="D2819">
        <f t="shared" si="88"/>
        <v>28.180000000001606</v>
      </c>
      <c r="E2819">
        <f t="shared" si="89"/>
        <v>95.94731679416527</v>
      </c>
    </row>
    <row r="2820" spans="4:5" ht="12.75">
      <c r="D2820">
        <f t="shared" si="88"/>
        <v>28.190000000001607</v>
      </c>
      <c r="E2820">
        <f t="shared" si="89"/>
        <v>95.94437919961705</v>
      </c>
    </row>
    <row r="2821" spans="4:5" ht="12.75">
      <c r="D2821">
        <f t="shared" si="88"/>
        <v>28.20000000000161</v>
      </c>
      <c r="E2821">
        <f t="shared" si="89"/>
        <v>95.94144047282128</v>
      </c>
    </row>
    <row r="2822" spans="4:5" ht="12.75">
      <c r="D2822">
        <f t="shared" si="88"/>
        <v>28.21000000000161</v>
      </c>
      <c r="E2822">
        <f t="shared" si="89"/>
        <v>95.93850061367391</v>
      </c>
    </row>
    <row r="2823" spans="4:5" ht="12.75">
      <c r="D2823">
        <f t="shared" si="88"/>
        <v>28.220000000001612</v>
      </c>
      <c r="E2823">
        <f t="shared" si="89"/>
        <v>95.93555962207084</v>
      </c>
    </row>
    <row r="2824" spans="4:5" ht="12.75">
      <c r="D2824">
        <f t="shared" si="88"/>
        <v>28.230000000001613</v>
      </c>
      <c r="E2824">
        <f t="shared" si="89"/>
        <v>95.93261749790793</v>
      </c>
    </row>
    <row r="2825" spans="4:5" ht="12.75">
      <c r="D2825">
        <f t="shared" si="88"/>
        <v>28.240000000001615</v>
      </c>
      <c r="E2825">
        <f t="shared" si="89"/>
        <v>95.92967424108095</v>
      </c>
    </row>
    <row r="2826" spans="4:5" ht="12.75">
      <c r="D2826">
        <f t="shared" si="88"/>
        <v>28.250000000001616</v>
      </c>
      <c r="E2826">
        <f t="shared" si="89"/>
        <v>95.92672985148566</v>
      </c>
    </row>
    <row r="2827" spans="4:5" ht="12.75">
      <c r="D2827">
        <f t="shared" si="88"/>
        <v>28.260000000001618</v>
      </c>
      <c r="E2827">
        <f t="shared" si="89"/>
        <v>95.92378432901774</v>
      </c>
    </row>
    <row r="2828" spans="4:5" ht="12.75">
      <c r="D2828">
        <f t="shared" si="88"/>
        <v>28.27000000000162</v>
      </c>
      <c r="E2828">
        <f t="shared" si="89"/>
        <v>95.92083767357283</v>
      </c>
    </row>
    <row r="2829" spans="4:5" ht="12.75">
      <c r="D2829">
        <f t="shared" si="88"/>
        <v>28.28000000000162</v>
      </c>
      <c r="E2829">
        <f t="shared" si="89"/>
        <v>95.91788988504652</v>
      </c>
    </row>
    <row r="2830" spans="4:5" ht="12.75">
      <c r="D2830">
        <f t="shared" si="88"/>
        <v>28.290000000001623</v>
      </c>
      <c r="E2830">
        <f t="shared" si="89"/>
        <v>95.91494096333432</v>
      </c>
    </row>
    <row r="2831" spans="4:5" ht="12.75">
      <c r="D2831">
        <f aca="true" t="shared" si="90" ref="D2831:D2894">D2830+B$4</f>
        <v>28.300000000001624</v>
      </c>
      <c r="E2831">
        <f t="shared" si="89"/>
        <v>95.91199090833173</v>
      </c>
    </row>
    <row r="2832" spans="4:5" ht="12.75">
      <c r="D2832">
        <f t="shared" si="90"/>
        <v>28.310000000001626</v>
      </c>
      <c r="E2832">
        <f t="shared" si="89"/>
        <v>95.90903971993416</v>
      </c>
    </row>
    <row r="2833" spans="4:5" ht="12.75">
      <c r="D2833">
        <f t="shared" si="90"/>
        <v>28.320000000001627</v>
      </c>
      <c r="E2833">
        <f t="shared" si="89"/>
        <v>95.90608739803697</v>
      </c>
    </row>
    <row r="2834" spans="4:5" ht="12.75">
      <c r="D2834">
        <f t="shared" si="90"/>
        <v>28.33000000000163</v>
      </c>
      <c r="E2834">
        <f t="shared" si="89"/>
        <v>95.90313394253552</v>
      </c>
    </row>
    <row r="2835" spans="4:5" ht="12.75">
      <c r="D2835">
        <f t="shared" si="90"/>
        <v>28.34000000000163</v>
      </c>
      <c r="E2835">
        <f t="shared" si="89"/>
        <v>95.90017935332503</v>
      </c>
    </row>
    <row r="2836" spans="4:5" ht="12.75">
      <c r="D2836">
        <f t="shared" si="90"/>
        <v>28.350000000001632</v>
      </c>
      <c r="E2836">
        <f t="shared" si="89"/>
        <v>95.89722363030073</v>
      </c>
    </row>
    <row r="2837" spans="4:5" ht="12.75">
      <c r="D2837">
        <f t="shared" si="90"/>
        <v>28.360000000001634</v>
      </c>
      <c r="E2837">
        <f t="shared" si="89"/>
        <v>95.89426677335777</v>
      </c>
    </row>
    <row r="2838" spans="4:5" ht="12.75">
      <c r="D2838">
        <f t="shared" si="90"/>
        <v>28.370000000001635</v>
      </c>
      <c r="E2838">
        <f t="shared" si="89"/>
        <v>95.89130878239126</v>
      </c>
    </row>
    <row r="2839" spans="4:5" ht="12.75">
      <c r="D2839">
        <f t="shared" si="90"/>
        <v>28.380000000001637</v>
      </c>
      <c r="E2839">
        <f t="shared" si="89"/>
        <v>95.88834965729626</v>
      </c>
    </row>
    <row r="2840" spans="4:5" ht="12.75">
      <c r="D2840">
        <f t="shared" si="90"/>
        <v>28.39000000000164</v>
      </c>
      <c r="E2840">
        <f t="shared" si="89"/>
        <v>95.88538939796776</v>
      </c>
    </row>
    <row r="2841" spans="4:5" ht="12.75">
      <c r="D2841">
        <f t="shared" si="90"/>
        <v>28.40000000000164</v>
      </c>
      <c r="E2841">
        <f t="shared" si="89"/>
        <v>95.8824280043007</v>
      </c>
    </row>
    <row r="2842" spans="4:5" ht="12.75">
      <c r="D2842">
        <f t="shared" si="90"/>
        <v>28.41000000000164</v>
      </c>
      <c r="E2842">
        <f t="shared" si="89"/>
        <v>95.87946547618999</v>
      </c>
    </row>
    <row r="2843" spans="4:5" ht="12.75">
      <c r="D2843">
        <f t="shared" si="90"/>
        <v>28.420000000001643</v>
      </c>
      <c r="E2843">
        <f t="shared" si="89"/>
        <v>95.87650181353044</v>
      </c>
    </row>
    <row r="2844" spans="4:5" ht="12.75">
      <c r="D2844">
        <f t="shared" si="90"/>
        <v>28.430000000001645</v>
      </c>
      <c r="E2844">
        <f t="shared" si="89"/>
        <v>95.87353701621687</v>
      </c>
    </row>
    <row r="2845" spans="4:5" ht="12.75">
      <c r="D2845">
        <f t="shared" si="90"/>
        <v>28.440000000001646</v>
      </c>
      <c r="E2845">
        <f t="shared" si="89"/>
        <v>95.870571084144</v>
      </c>
    </row>
    <row r="2846" spans="4:5" ht="12.75">
      <c r="D2846">
        <f t="shared" si="90"/>
        <v>28.450000000001648</v>
      </c>
      <c r="E2846">
        <f t="shared" si="89"/>
        <v>95.8676040172065</v>
      </c>
    </row>
    <row r="2847" spans="4:5" ht="12.75">
      <c r="D2847">
        <f t="shared" si="90"/>
        <v>28.46000000000165</v>
      </c>
      <c r="E2847">
        <f t="shared" si="89"/>
        <v>95.864635815299</v>
      </c>
    </row>
    <row r="2848" spans="4:5" ht="12.75">
      <c r="D2848">
        <f t="shared" si="90"/>
        <v>28.47000000000165</v>
      </c>
      <c r="E2848">
        <f t="shared" si="89"/>
        <v>95.86166647831607</v>
      </c>
    </row>
    <row r="2849" spans="4:5" ht="12.75">
      <c r="D2849">
        <f t="shared" si="90"/>
        <v>28.480000000001652</v>
      </c>
      <c r="E2849">
        <f t="shared" si="89"/>
        <v>95.85869600615223</v>
      </c>
    </row>
    <row r="2850" spans="4:5" ht="12.75">
      <c r="D2850">
        <f t="shared" si="90"/>
        <v>28.490000000001654</v>
      </c>
      <c r="E2850">
        <f t="shared" si="89"/>
        <v>95.85572439870195</v>
      </c>
    </row>
    <row r="2851" spans="4:5" ht="12.75">
      <c r="D2851">
        <f t="shared" si="90"/>
        <v>28.500000000001656</v>
      </c>
      <c r="E2851">
        <f t="shared" si="89"/>
        <v>95.85275165585965</v>
      </c>
    </row>
    <row r="2852" spans="4:5" ht="12.75">
      <c r="D2852">
        <f t="shared" si="90"/>
        <v>28.510000000001657</v>
      </c>
      <c r="E2852">
        <f t="shared" si="89"/>
        <v>95.84977777751968</v>
      </c>
    </row>
    <row r="2853" spans="4:5" ht="12.75">
      <c r="D2853">
        <f t="shared" si="90"/>
        <v>28.52000000000166</v>
      </c>
      <c r="E2853">
        <f t="shared" si="89"/>
        <v>95.84680276357633</v>
      </c>
    </row>
    <row r="2854" spans="4:5" ht="12.75">
      <c r="D2854">
        <f t="shared" si="90"/>
        <v>28.53000000000166</v>
      </c>
      <c r="E2854">
        <f t="shared" si="89"/>
        <v>95.8438266139239</v>
      </c>
    </row>
    <row r="2855" spans="4:5" ht="12.75">
      <c r="D2855">
        <f t="shared" si="90"/>
        <v>28.540000000001662</v>
      </c>
      <c r="E2855">
        <f t="shared" si="89"/>
        <v>95.84084932845653</v>
      </c>
    </row>
    <row r="2856" spans="4:5" ht="12.75">
      <c r="D2856">
        <f t="shared" si="90"/>
        <v>28.550000000001663</v>
      </c>
      <c r="E2856">
        <f t="shared" si="89"/>
        <v>95.83787090706838</v>
      </c>
    </row>
    <row r="2857" spans="4:5" ht="12.75">
      <c r="D2857">
        <f t="shared" si="90"/>
        <v>28.560000000001665</v>
      </c>
      <c r="E2857">
        <f t="shared" si="89"/>
        <v>95.83489134965357</v>
      </c>
    </row>
    <row r="2858" spans="4:5" ht="12.75">
      <c r="D2858">
        <f t="shared" si="90"/>
        <v>28.570000000001667</v>
      </c>
      <c r="E2858">
        <f t="shared" si="89"/>
        <v>95.83191065610612</v>
      </c>
    </row>
    <row r="2859" spans="4:5" ht="12.75">
      <c r="D2859">
        <f t="shared" si="90"/>
        <v>28.580000000001668</v>
      </c>
      <c r="E2859">
        <f t="shared" si="89"/>
        <v>95.82892882632</v>
      </c>
    </row>
    <row r="2860" spans="4:5" ht="12.75">
      <c r="D2860">
        <f t="shared" si="90"/>
        <v>28.59000000000167</v>
      </c>
      <c r="E2860">
        <f t="shared" si="89"/>
        <v>95.82594586018917</v>
      </c>
    </row>
    <row r="2861" spans="4:5" ht="12.75">
      <c r="D2861">
        <f t="shared" si="90"/>
        <v>28.60000000000167</v>
      </c>
      <c r="E2861">
        <f t="shared" si="89"/>
        <v>95.82296175760747</v>
      </c>
    </row>
    <row r="2862" spans="4:5" ht="12.75">
      <c r="D2862">
        <f t="shared" si="90"/>
        <v>28.610000000001673</v>
      </c>
      <c r="E2862">
        <f t="shared" si="89"/>
        <v>95.81997651846876</v>
      </c>
    </row>
    <row r="2863" spans="4:5" ht="12.75">
      <c r="D2863">
        <f t="shared" si="90"/>
        <v>28.620000000001674</v>
      </c>
      <c r="E2863">
        <f t="shared" si="89"/>
        <v>95.81699014266678</v>
      </c>
    </row>
    <row r="2864" spans="4:5" ht="12.75">
      <c r="D2864">
        <f t="shared" si="90"/>
        <v>28.630000000001676</v>
      </c>
      <c r="E2864">
        <f t="shared" si="89"/>
        <v>95.81400263009527</v>
      </c>
    </row>
    <row r="2865" spans="4:5" ht="12.75">
      <c r="D2865">
        <f t="shared" si="90"/>
        <v>28.640000000001677</v>
      </c>
      <c r="E2865">
        <f t="shared" si="89"/>
        <v>95.81101398064789</v>
      </c>
    </row>
    <row r="2866" spans="4:5" ht="12.75">
      <c r="D2866">
        <f t="shared" si="90"/>
        <v>28.65000000000168</v>
      </c>
      <c r="E2866">
        <f t="shared" si="89"/>
        <v>95.80802419421822</v>
      </c>
    </row>
    <row r="2867" spans="4:5" ht="12.75">
      <c r="D2867">
        <f t="shared" si="90"/>
        <v>28.66000000000168</v>
      </c>
      <c r="E2867">
        <f t="shared" si="89"/>
        <v>95.80503327069984</v>
      </c>
    </row>
    <row r="2868" spans="4:5" ht="12.75">
      <c r="D2868">
        <f t="shared" si="90"/>
        <v>28.670000000001682</v>
      </c>
      <c r="E2868">
        <f t="shared" si="89"/>
        <v>95.80204120998626</v>
      </c>
    </row>
    <row r="2869" spans="4:5" ht="12.75">
      <c r="D2869">
        <f t="shared" si="90"/>
        <v>28.680000000001684</v>
      </c>
      <c r="E2869">
        <f t="shared" si="89"/>
        <v>95.79904801197088</v>
      </c>
    </row>
    <row r="2870" spans="4:5" ht="12.75">
      <c r="D2870">
        <f t="shared" si="90"/>
        <v>28.690000000001685</v>
      </c>
      <c r="E2870">
        <f t="shared" si="89"/>
        <v>95.79605367654715</v>
      </c>
    </row>
    <row r="2871" spans="4:5" ht="12.75">
      <c r="D2871">
        <f t="shared" si="90"/>
        <v>28.700000000001687</v>
      </c>
      <c r="E2871">
        <f t="shared" si="89"/>
        <v>95.79305820360838</v>
      </c>
    </row>
    <row r="2872" spans="4:5" ht="12.75">
      <c r="D2872">
        <f t="shared" si="90"/>
        <v>28.71000000000169</v>
      </c>
      <c r="E2872">
        <f t="shared" si="89"/>
        <v>95.79006159304787</v>
      </c>
    </row>
    <row r="2873" spans="4:5" ht="12.75">
      <c r="D2873">
        <f t="shared" si="90"/>
        <v>28.72000000000169</v>
      </c>
      <c r="E2873">
        <f t="shared" si="89"/>
        <v>95.78706384475882</v>
      </c>
    </row>
    <row r="2874" spans="4:5" ht="12.75">
      <c r="D2874">
        <f t="shared" si="90"/>
        <v>28.73000000000169</v>
      </c>
      <c r="E2874">
        <f t="shared" si="89"/>
        <v>95.78406495863445</v>
      </c>
    </row>
    <row r="2875" spans="4:5" ht="12.75">
      <c r="D2875">
        <f t="shared" si="90"/>
        <v>28.740000000001693</v>
      </c>
      <c r="E2875">
        <f t="shared" si="89"/>
        <v>95.78106493456785</v>
      </c>
    </row>
    <row r="2876" spans="4:5" ht="12.75">
      <c r="D2876">
        <f t="shared" si="90"/>
        <v>28.750000000001695</v>
      </c>
      <c r="E2876">
        <f t="shared" si="89"/>
        <v>95.7780637724521</v>
      </c>
    </row>
    <row r="2877" spans="4:5" ht="12.75">
      <c r="D2877">
        <f t="shared" si="90"/>
        <v>28.760000000001696</v>
      </c>
      <c r="E2877">
        <f t="shared" si="89"/>
        <v>95.77506147218023</v>
      </c>
    </row>
    <row r="2878" spans="4:5" ht="12.75">
      <c r="D2878">
        <f t="shared" si="90"/>
        <v>28.770000000001698</v>
      </c>
      <c r="E2878">
        <f t="shared" si="89"/>
        <v>95.7720580336452</v>
      </c>
    </row>
    <row r="2879" spans="4:5" ht="12.75">
      <c r="D2879">
        <f t="shared" si="90"/>
        <v>28.7800000000017</v>
      </c>
      <c r="E2879">
        <f t="shared" si="89"/>
        <v>95.76905345673988</v>
      </c>
    </row>
    <row r="2880" spans="4:5" ht="12.75">
      <c r="D2880">
        <f t="shared" si="90"/>
        <v>28.7900000000017</v>
      </c>
      <c r="E2880">
        <f t="shared" si="89"/>
        <v>95.76604774135718</v>
      </c>
    </row>
    <row r="2881" spans="4:5" ht="12.75">
      <c r="D2881">
        <f t="shared" si="90"/>
        <v>28.800000000001702</v>
      </c>
      <c r="E2881">
        <f t="shared" si="89"/>
        <v>95.76304088738985</v>
      </c>
    </row>
    <row r="2882" spans="4:5" ht="12.75">
      <c r="D2882">
        <f t="shared" si="90"/>
        <v>28.810000000001704</v>
      </c>
      <c r="E2882">
        <f aca="true" t="shared" si="91" ref="E2882:E2945">SQRT(B$1^2-D2882^2)</f>
        <v>95.76003289473067</v>
      </c>
    </row>
    <row r="2883" spans="4:5" ht="12.75">
      <c r="D2883">
        <f t="shared" si="90"/>
        <v>28.820000000001706</v>
      </c>
      <c r="E2883">
        <f t="shared" si="91"/>
        <v>95.75702376327233</v>
      </c>
    </row>
    <row r="2884" spans="4:5" ht="12.75">
      <c r="D2884">
        <f t="shared" si="90"/>
        <v>28.830000000001707</v>
      </c>
      <c r="E2884">
        <f t="shared" si="91"/>
        <v>95.75401349290745</v>
      </c>
    </row>
    <row r="2885" spans="4:5" ht="12.75">
      <c r="D2885">
        <f t="shared" si="90"/>
        <v>28.84000000000171</v>
      </c>
      <c r="E2885">
        <f t="shared" si="91"/>
        <v>95.75100208352862</v>
      </c>
    </row>
    <row r="2886" spans="4:5" ht="12.75">
      <c r="D2886">
        <f t="shared" si="90"/>
        <v>28.85000000000171</v>
      </c>
      <c r="E2886">
        <f t="shared" si="91"/>
        <v>95.74798953502837</v>
      </c>
    </row>
    <row r="2887" spans="4:5" ht="12.75">
      <c r="D2887">
        <f t="shared" si="90"/>
        <v>28.860000000001712</v>
      </c>
      <c r="E2887">
        <f t="shared" si="91"/>
        <v>95.74497584729917</v>
      </c>
    </row>
    <row r="2888" spans="4:5" ht="12.75">
      <c r="D2888">
        <f t="shared" si="90"/>
        <v>28.870000000001713</v>
      </c>
      <c r="E2888">
        <f t="shared" si="91"/>
        <v>95.74196102023345</v>
      </c>
    </row>
    <row r="2889" spans="4:5" ht="12.75">
      <c r="D2889">
        <f t="shared" si="90"/>
        <v>28.880000000001715</v>
      </c>
      <c r="E2889">
        <f t="shared" si="91"/>
        <v>95.73894505372357</v>
      </c>
    </row>
    <row r="2890" spans="4:5" ht="12.75">
      <c r="D2890">
        <f t="shared" si="90"/>
        <v>28.890000000001717</v>
      </c>
      <c r="E2890">
        <f t="shared" si="91"/>
        <v>95.73592794766185</v>
      </c>
    </row>
    <row r="2891" spans="4:5" ht="12.75">
      <c r="D2891">
        <f t="shared" si="90"/>
        <v>28.900000000001718</v>
      </c>
      <c r="E2891">
        <f t="shared" si="91"/>
        <v>95.73290970194054</v>
      </c>
    </row>
    <row r="2892" spans="4:5" ht="12.75">
      <c r="D2892">
        <f t="shared" si="90"/>
        <v>28.91000000000172</v>
      </c>
      <c r="E2892">
        <f t="shared" si="91"/>
        <v>95.72989031645184</v>
      </c>
    </row>
    <row r="2893" spans="4:5" ht="12.75">
      <c r="D2893">
        <f t="shared" si="90"/>
        <v>28.92000000000172</v>
      </c>
      <c r="E2893">
        <f t="shared" si="91"/>
        <v>95.72686979108792</v>
      </c>
    </row>
    <row r="2894" spans="4:5" ht="12.75">
      <c r="D2894">
        <f t="shared" si="90"/>
        <v>28.930000000001723</v>
      </c>
      <c r="E2894">
        <f t="shared" si="91"/>
        <v>95.72384812574084</v>
      </c>
    </row>
    <row r="2895" spans="4:5" ht="12.75">
      <c r="D2895">
        <f aca="true" t="shared" si="92" ref="D2895:D2958">D2894+B$4</f>
        <v>28.940000000001724</v>
      </c>
      <c r="E2895">
        <f t="shared" si="91"/>
        <v>95.72082532030268</v>
      </c>
    </row>
    <row r="2896" spans="4:5" ht="12.75">
      <c r="D2896">
        <f t="shared" si="92"/>
        <v>28.950000000001726</v>
      </c>
      <c r="E2896">
        <f t="shared" si="91"/>
        <v>95.71780137466541</v>
      </c>
    </row>
    <row r="2897" spans="4:5" ht="12.75">
      <c r="D2897">
        <f t="shared" si="92"/>
        <v>28.960000000001727</v>
      </c>
      <c r="E2897">
        <f t="shared" si="91"/>
        <v>95.71477628872096</v>
      </c>
    </row>
    <row r="2898" spans="4:5" ht="12.75">
      <c r="D2898">
        <f t="shared" si="92"/>
        <v>28.97000000000173</v>
      </c>
      <c r="E2898">
        <f t="shared" si="91"/>
        <v>95.7117500623612</v>
      </c>
    </row>
    <row r="2899" spans="4:5" ht="12.75">
      <c r="D2899">
        <f t="shared" si="92"/>
        <v>28.98000000000173</v>
      </c>
      <c r="E2899">
        <f t="shared" si="91"/>
        <v>95.70872269547796</v>
      </c>
    </row>
    <row r="2900" spans="4:5" ht="12.75">
      <c r="D2900">
        <f t="shared" si="92"/>
        <v>28.990000000001732</v>
      </c>
      <c r="E2900">
        <f t="shared" si="91"/>
        <v>95.70569418796302</v>
      </c>
    </row>
    <row r="2901" spans="4:5" ht="12.75">
      <c r="D2901">
        <f t="shared" si="92"/>
        <v>29.000000000001734</v>
      </c>
      <c r="E2901">
        <f t="shared" si="91"/>
        <v>95.70266453970808</v>
      </c>
    </row>
    <row r="2902" spans="4:5" ht="12.75">
      <c r="D2902">
        <f t="shared" si="92"/>
        <v>29.010000000001735</v>
      </c>
      <c r="E2902">
        <f t="shared" si="91"/>
        <v>95.6996337506048</v>
      </c>
    </row>
    <row r="2903" spans="4:5" ht="12.75">
      <c r="D2903">
        <f t="shared" si="92"/>
        <v>29.020000000001737</v>
      </c>
      <c r="E2903">
        <f t="shared" si="91"/>
        <v>95.6966018205448</v>
      </c>
    </row>
    <row r="2904" spans="4:5" ht="12.75">
      <c r="D2904">
        <f t="shared" si="92"/>
        <v>29.03000000000174</v>
      </c>
      <c r="E2904">
        <f t="shared" si="91"/>
        <v>95.69356874941963</v>
      </c>
    </row>
    <row r="2905" spans="4:5" ht="12.75">
      <c r="D2905">
        <f t="shared" si="92"/>
        <v>29.04000000000174</v>
      </c>
      <c r="E2905">
        <f t="shared" si="91"/>
        <v>95.69053453712075</v>
      </c>
    </row>
    <row r="2906" spans="4:5" ht="12.75">
      <c r="D2906">
        <f t="shared" si="92"/>
        <v>29.05000000000174</v>
      </c>
      <c r="E2906">
        <f t="shared" si="91"/>
        <v>95.68749918353963</v>
      </c>
    </row>
    <row r="2907" spans="4:5" ht="12.75">
      <c r="D2907">
        <f t="shared" si="92"/>
        <v>29.060000000001743</v>
      </c>
      <c r="E2907">
        <f t="shared" si="91"/>
        <v>95.68446268856766</v>
      </c>
    </row>
    <row r="2908" spans="4:5" ht="12.75">
      <c r="D2908">
        <f t="shared" si="92"/>
        <v>29.070000000001745</v>
      </c>
      <c r="E2908">
        <f t="shared" si="91"/>
        <v>95.68142505209619</v>
      </c>
    </row>
    <row r="2909" spans="4:5" ht="12.75">
      <c r="D2909">
        <f t="shared" si="92"/>
        <v>29.080000000001746</v>
      </c>
      <c r="E2909">
        <f t="shared" si="91"/>
        <v>95.67838627401645</v>
      </c>
    </row>
    <row r="2910" spans="4:5" ht="12.75">
      <c r="D2910">
        <f t="shared" si="92"/>
        <v>29.090000000001748</v>
      </c>
      <c r="E2910">
        <f t="shared" si="91"/>
        <v>95.67534635421968</v>
      </c>
    </row>
    <row r="2911" spans="4:5" ht="12.75">
      <c r="D2911">
        <f t="shared" si="92"/>
        <v>29.10000000000175</v>
      </c>
      <c r="E2911">
        <f t="shared" si="91"/>
        <v>95.67230529259707</v>
      </c>
    </row>
    <row r="2912" spans="4:5" ht="12.75">
      <c r="D2912">
        <f t="shared" si="92"/>
        <v>29.11000000000175</v>
      </c>
      <c r="E2912">
        <f t="shared" si="91"/>
        <v>95.66926308903972</v>
      </c>
    </row>
    <row r="2913" spans="4:5" ht="12.75">
      <c r="D2913">
        <f t="shared" si="92"/>
        <v>29.120000000001752</v>
      </c>
      <c r="E2913">
        <f t="shared" si="91"/>
        <v>95.66621974343869</v>
      </c>
    </row>
    <row r="2914" spans="4:5" ht="12.75">
      <c r="D2914">
        <f t="shared" si="92"/>
        <v>29.130000000001754</v>
      </c>
      <c r="E2914">
        <f t="shared" si="91"/>
        <v>95.66317525568498</v>
      </c>
    </row>
    <row r="2915" spans="4:5" ht="12.75">
      <c r="D2915">
        <f t="shared" si="92"/>
        <v>29.140000000001756</v>
      </c>
      <c r="E2915">
        <f t="shared" si="91"/>
        <v>95.66012962566953</v>
      </c>
    </row>
    <row r="2916" spans="4:5" ht="12.75">
      <c r="D2916">
        <f t="shared" si="92"/>
        <v>29.150000000001757</v>
      </c>
      <c r="E2916">
        <f t="shared" si="91"/>
        <v>95.65708285328326</v>
      </c>
    </row>
    <row r="2917" spans="4:5" ht="12.75">
      <c r="D2917">
        <f t="shared" si="92"/>
        <v>29.16000000000176</v>
      </c>
      <c r="E2917">
        <f t="shared" si="91"/>
        <v>95.65403493841698</v>
      </c>
    </row>
    <row r="2918" spans="4:5" ht="12.75">
      <c r="D2918">
        <f t="shared" si="92"/>
        <v>29.17000000000176</v>
      </c>
      <c r="E2918">
        <f t="shared" si="91"/>
        <v>95.6509858809615</v>
      </c>
    </row>
    <row r="2919" spans="4:5" ht="12.75">
      <c r="D2919">
        <f t="shared" si="92"/>
        <v>29.180000000001762</v>
      </c>
      <c r="E2919">
        <f t="shared" si="91"/>
        <v>95.64793568080755</v>
      </c>
    </row>
    <row r="2920" spans="4:5" ht="12.75">
      <c r="D2920">
        <f t="shared" si="92"/>
        <v>29.190000000001763</v>
      </c>
      <c r="E2920">
        <f t="shared" si="91"/>
        <v>95.64488433784578</v>
      </c>
    </row>
    <row r="2921" spans="4:5" ht="12.75">
      <c r="D2921">
        <f t="shared" si="92"/>
        <v>29.200000000001765</v>
      </c>
      <c r="E2921">
        <f t="shared" si="91"/>
        <v>95.64183185196683</v>
      </c>
    </row>
    <row r="2922" spans="4:5" ht="12.75">
      <c r="D2922">
        <f t="shared" si="92"/>
        <v>29.210000000001767</v>
      </c>
      <c r="E2922">
        <f t="shared" si="91"/>
        <v>95.63877822306127</v>
      </c>
    </row>
    <row r="2923" spans="4:5" ht="12.75">
      <c r="D2923">
        <f t="shared" si="92"/>
        <v>29.220000000001768</v>
      </c>
      <c r="E2923">
        <f t="shared" si="91"/>
        <v>95.63572345101959</v>
      </c>
    </row>
    <row r="2924" spans="4:5" ht="12.75">
      <c r="D2924">
        <f t="shared" si="92"/>
        <v>29.23000000000177</v>
      </c>
      <c r="E2924">
        <f t="shared" si="91"/>
        <v>95.63266753573224</v>
      </c>
    </row>
    <row r="2925" spans="4:5" ht="12.75">
      <c r="D2925">
        <f t="shared" si="92"/>
        <v>29.24000000000177</v>
      </c>
      <c r="E2925">
        <f t="shared" si="91"/>
        <v>95.62961047708966</v>
      </c>
    </row>
    <row r="2926" spans="4:5" ht="12.75">
      <c r="D2926">
        <f t="shared" si="92"/>
        <v>29.250000000001773</v>
      </c>
      <c r="E2926">
        <f t="shared" si="91"/>
        <v>95.62655227498216</v>
      </c>
    </row>
    <row r="2927" spans="4:5" ht="12.75">
      <c r="D2927">
        <f t="shared" si="92"/>
        <v>29.260000000001774</v>
      </c>
      <c r="E2927">
        <f t="shared" si="91"/>
        <v>95.62349292930004</v>
      </c>
    </row>
    <row r="2928" spans="4:5" ht="12.75">
      <c r="D2928">
        <f t="shared" si="92"/>
        <v>29.270000000001776</v>
      </c>
      <c r="E2928">
        <f t="shared" si="91"/>
        <v>95.62043243993355</v>
      </c>
    </row>
    <row r="2929" spans="4:5" ht="12.75">
      <c r="D2929">
        <f t="shared" si="92"/>
        <v>29.280000000001777</v>
      </c>
      <c r="E2929">
        <f t="shared" si="91"/>
        <v>95.61737080677284</v>
      </c>
    </row>
    <row r="2930" spans="4:5" ht="12.75">
      <c r="D2930">
        <f t="shared" si="92"/>
        <v>29.29000000000178</v>
      </c>
      <c r="E2930">
        <f t="shared" si="91"/>
        <v>95.61430802970807</v>
      </c>
    </row>
    <row r="2931" spans="4:5" ht="12.75">
      <c r="D2931">
        <f t="shared" si="92"/>
        <v>29.30000000000178</v>
      </c>
      <c r="E2931">
        <f t="shared" si="91"/>
        <v>95.61124410862928</v>
      </c>
    </row>
    <row r="2932" spans="4:5" ht="12.75">
      <c r="D2932">
        <f t="shared" si="92"/>
        <v>29.310000000001782</v>
      </c>
      <c r="E2932">
        <f t="shared" si="91"/>
        <v>95.60817904342649</v>
      </c>
    </row>
    <row r="2933" spans="4:5" ht="12.75">
      <c r="D2933">
        <f t="shared" si="92"/>
        <v>29.320000000001784</v>
      </c>
      <c r="E2933">
        <f t="shared" si="91"/>
        <v>95.60511283398966</v>
      </c>
    </row>
    <row r="2934" spans="4:5" ht="12.75">
      <c r="D2934">
        <f t="shared" si="92"/>
        <v>29.330000000001785</v>
      </c>
      <c r="E2934">
        <f t="shared" si="91"/>
        <v>95.60204548020872</v>
      </c>
    </row>
    <row r="2935" spans="4:5" ht="12.75">
      <c r="D2935">
        <f t="shared" si="92"/>
        <v>29.340000000001787</v>
      </c>
      <c r="E2935">
        <f t="shared" si="91"/>
        <v>95.59897698197348</v>
      </c>
    </row>
    <row r="2936" spans="4:5" ht="12.75">
      <c r="D2936">
        <f t="shared" si="92"/>
        <v>29.35000000000179</v>
      </c>
      <c r="E2936">
        <f t="shared" si="91"/>
        <v>95.59590733917376</v>
      </c>
    </row>
    <row r="2937" spans="4:5" ht="12.75">
      <c r="D2937">
        <f t="shared" si="92"/>
        <v>29.36000000000179</v>
      </c>
      <c r="E2937">
        <f t="shared" si="91"/>
        <v>95.59283655169929</v>
      </c>
    </row>
    <row r="2938" spans="4:5" ht="12.75">
      <c r="D2938">
        <f t="shared" si="92"/>
        <v>29.37000000000179</v>
      </c>
      <c r="E2938">
        <f t="shared" si="91"/>
        <v>95.58976461943975</v>
      </c>
    </row>
    <row r="2939" spans="4:5" ht="12.75">
      <c r="D2939">
        <f t="shared" si="92"/>
        <v>29.380000000001793</v>
      </c>
      <c r="E2939">
        <f t="shared" si="91"/>
        <v>95.58669154228477</v>
      </c>
    </row>
    <row r="2940" spans="4:5" ht="12.75">
      <c r="D2940">
        <f t="shared" si="92"/>
        <v>29.390000000001795</v>
      </c>
      <c r="E2940">
        <f t="shared" si="91"/>
        <v>95.58361732012392</v>
      </c>
    </row>
    <row r="2941" spans="4:5" ht="12.75">
      <c r="D2941">
        <f t="shared" si="92"/>
        <v>29.400000000001796</v>
      </c>
      <c r="E2941">
        <f t="shared" si="91"/>
        <v>95.58054195284673</v>
      </c>
    </row>
    <row r="2942" spans="4:5" ht="12.75">
      <c r="D2942">
        <f t="shared" si="92"/>
        <v>29.410000000001798</v>
      </c>
      <c r="E2942">
        <f t="shared" si="91"/>
        <v>95.57746544034265</v>
      </c>
    </row>
    <row r="2943" spans="4:5" ht="12.75">
      <c r="D2943">
        <f t="shared" si="92"/>
        <v>29.4200000000018</v>
      </c>
      <c r="E2943">
        <f t="shared" si="91"/>
        <v>95.57438778250109</v>
      </c>
    </row>
    <row r="2944" spans="4:5" ht="12.75">
      <c r="D2944">
        <f t="shared" si="92"/>
        <v>29.4300000000018</v>
      </c>
      <c r="E2944">
        <f t="shared" si="91"/>
        <v>95.5713089792114</v>
      </c>
    </row>
    <row r="2945" spans="4:5" ht="12.75">
      <c r="D2945">
        <f t="shared" si="92"/>
        <v>29.440000000001803</v>
      </c>
      <c r="E2945">
        <f t="shared" si="91"/>
        <v>95.56822903036287</v>
      </c>
    </row>
    <row r="2946" spans="4:5" ht="12.75">
      <c r="D2946">
        <f t="shared" si="92"/>
        <v>29.450000000001804</v>
      </c>
      <c r="E2946">
        <f aca="true" t="shared" si="93" ref="E2946:E3009">SQRT(B$1^2-D2946^2)</f>
        <v>95.56514793584475</v>
      </c>
    </row>
    <row r="2947" spans="4:5" ht="12.75">
      <c r="D2947">
        <f t="shared" si="92"/>
        <v>29.460000000001806</v>
      </c>
      <c r="E2947">
        <f t="shared" si="93"/>
        <v>95.56206569554622</v>
      </c>
    </row>
    <row r="2948" spans="4:5" ht="12.75">
      <c r="D2948">
        <f t="shared" si="92"/>
        <v>29.470000000001807</v>
      </c>
      <c r="E2948">
        <f t="shared" si="93"/>
        <v>95.55898230935642</v>
      </c>
    </row>
    <row r="2949" spans="4:5" ht="12.75">
      <c r="D2949">
        <f t="shared" si="92"/>
        <v>29.48000000000181</v>
      </c>
      <c r="E2949">
        <f t="shared" si="93"/>
        <v>95.5558977771644</v>
      </c>
    </row>
    <row r="2950" spans="4:5" ht="12.75">
      <c r="D2950">
        <f t="shared" si="92"/>
        <v>29.49000000000181</v>
      </c>
      <c r="E2950">
        <f t="shared" si="93"/>
        <v>95.5528120988592</v>
      </c>
    </row>
    <row r="2951" spans="4:5" ht="12.75">
      <c r="D2951">
        <f t="shared" si="92"/>
        <v>29.500000000001812</v>
      </c>
      <c r="E2951">
        <f t="shared" si="93"/>
        <v>95.54972527432977</v>
      </c>
    </row>
    <row r="2952" spans="4:5" ht="12.75">
      <c r="D2952">
        <f t="shared" si="92"/>
        <v>29.510000000001813</v>
      </c>
      <c r="E2952">
        <f t="shared" si="93"/>
        <v>95.54663730346502</v>
      </c>
    </row>
    <row r="2953" spans="4:5" ht="12.75">
      <c r="D2953">
        <f t="shared" si="92"/>
        <v>29.520000000001815</v>
      </c>
      <c r="E2953">
        <f t="shared" si="93"/>
        <v>95.5435481861538</v>
      </c>
    </row>
    <row r="2954" spans="4:5" ht="12.75">
      <c r="D2954">
        <f t="shared" si="92"/>
        <v>29.530000000001817</v>
      </c>
      <c r="E2954">
        <f t="shared" si="93"/>
        <v>95.54045792228492</v>
      </c>
    </row>
    <row r="2955" spans="4:5" ht="12.75">
      <c r="D2955">
        <f t="shared" si="92"/>
        <v>29.540000000001818</v>
      </c>
      <c r="E2955">
        <f t="shared" si="93"/>
        <v>95.53736651174708</v>
      </c>
    </row>
    <row r="2956" spans="4:5" ht="12.75">
      <c r="D2956">
        <f t="shared" si="92"/>
        <v>29.55000000000182</v>
      </c>
      <c r="E2956">
        <f t="shared" si="93"/>
        <v>95.53427395442901</v>
      </c>
    </row>
    <row r="2957" spans="4:5" ht="12.75">
      <c r="D2957">
        <f t="shared" si="92"/>
        <v>29.56000000000182</v>
      </c>
      <c r="E2957">
        <f t="shared" si="93"/>
        <v>95.53118025021931</v>
      </c>
    </row>
    <row r="2958" spans="4:5" ht="12.75">
      <c r="D2958">
        <f t="shared" si="92"/>
        <v>29.570000000001823</v>
      </c>
      <c r="E2958">
        <f t="shared" si="93"/>
        <v>95.52808539900657</v>
      </c>
    </row>
    <row r="2959" spans="4:5" ht="12.75">
      <c r="D2959">
        <f aca="true" t="shared" si="94" ref="D2959:D3022">D2958+B$4</f>
        <v>29.580000000001824</v>
      </c>
      <c r="E2959">
        <f t="shared" si="93"/>
        <v>95.52498940067929</v>
      </c>
    </row>
    <row r="2960" spans="4:5" ht="12.75">
      <c r="D2960">
        <f t="shared" si="94"/>
        <v>29.590000000001826</v>
      </c>
      <c r="E2960">
        <f t="shared" si="93"/>
        <v>95.52189225512596</v>
      </c>
    </row>
    <row r="2961" spans="4:5" ht="12.75">
      <c r="D2961">
        <f t="shared" si="94"/>
        <v>29.600000000001828</v>
      </c>
      <c r="E2961">
        <f t="shared" si="93"/>
        <v>95.51879396223495</v>
      </c>
    </row>
    <row r="2962" spans="4:5" ht="12.75">
      <c r="D2962">
        <f t="shared" si="94"/>
        <v>29.61000000000183</v>
      </c>
      <c r="E2962">
        <f t="shared" si="93"/>
        <v>95.51569452189463</v>
      </c>
    </row>
    <row r="2963" spans="4:5" ht="12.75">
      <c r="D2963">
        <f t="shared" si="94"/>
        <v>29.62000000000183</v>
      </c>
      <c r="E2963">
        <f t="shared" si="93"/>
        <v>95.51259393399329</v>
      </c>
    </row>
    <row r="2964" spans="4:5" ht="12.75">
      <c r="D2964">
        <f t="shared" si="94"/>
        <v>29.630000000001832</v>
      </c>
      <c r="E2964">
        <f t="shared" si="93"/>
        <v>95.50949219841917</v>
      </c>
    </row>
    <row r="2965" spans="4:5" ht="12.75">
      <c r="D2965">
        <f t="shared" si="94"/>
        <v>29.640000000001834</v>
      </c>
      <c r="E2965">
        <f t="shared" si="93"/>
        <v>95.50638931506045</v>
      </c>
    </row>
    <row r="2966" spans="4:5" ht="12.75">
      <c r="D2966">
        <f t="shared" si="94"/>
        <v>29.650000000001835</v>
      </c>
      <c r="E2966">
        <f t="shared" si="93"/>
        <v>95.50328528380524</v>
      </c>
    </row>
    <row r="2967" spans="4:5" ht="12.75">
      <c r="D2967">
        <f t="shared" si="94"/>
        <v>29.660000000001837</v>
      </c>
      <c r="E2967">
        <f t="shared" si="93"/>
        <v>95.50018010454164</v>
      </c>
    </row>
    <row r="2968" spans="4:5" ht="12.75">
      <c r="D2968">
        <f t="shared" si="94"/>
        <v>29.67000000000184</v>
      </c>
      <c r="E2968">
        <f t="shared" si="93"/>
        <v>95.49707377715765</v>
      </c>
    </row>
    <row r="2969" spans="4:5" ht="12.75">
      <c r="D2969">
        <f t="shared" si="94"/>
        <v>29.68000000000184</v>
      </c>
      <c r="E2969">
        <f t="shared" si="93"/>
        <v>95.49396630154122</v>
      </c>
    </row>
    <row r="2970" spans="4:5" ht="12.75">
      <c r="D2970">
        <f t="shared" si="94"/>
        <v>29.69000000000184</v>
      </c>
      <c r="E2970">
        <f t="shared" si="93"/>
        <v>95.49085767758027</v>
      </c>
    </row>
    <row r="2971" spans="4:5" ht="12.75">
      <c r="D2971">
        <f t="shared" si="94"/>
        <v>29.700000000001843</v>
      </c>
      <c r="E2971">
        <f t="shared" si="93"/>
        <v>95.48774790516264</v>
      </c>
    </row>
    <row r="2972" spans="4:5" ht="12.75">
      <c r="D2972">
        <f t="shared" si="94"/>
        <v>29.710000000001845</v>
      </c>
      <c r="E2972">
        <f t="shared" si="93"/>
        <v>95.4846369841761</v>
      </c>
    </row>
    <row r="2973" spans="4:5" ht="12.75">
      <c r="D2973">
        <f t="shared" si="94"/>
        <v>29.720000000001846</v>
      </c>
      <c r="E2973">
        <f t="shared" si="93"/>
        <v>95.48152491450841</v>
      </c>
    </row>
    <row r="2974" spans="4:5" ht="12.75">
      <c r="D2974">
        <f t="shared" si="94"/>
        <v>29.730000000001848</v>
      </c>
      <c r="E2974">
        <f t="shared" si="93"/>
        <v>95.47841169604725</v>
      </c>
    </row>
    <row r="2975" spans="4:5" ht="12.75">
      <c r="D2975">
        <f t="shared" si="94"/>
        <v>29.74000000000185</v>
      </c>
      <c r="E2975">
        <f t="shared" si="93"/>
        <v>95.47529732868021</v>
      </c>
    </row>
    <row r="2976" spans="4:5" ht="12.75">
      <c r="D2976">
        <f t="shared" si="94"/>
        <v>29.75000000000185</v>
      </c>
      <c r="E2976">
        <f t="shared" si="93"/>
        <v>95.47218181229488</v>
      </c>
    </row>
    <row r="2977" spans="4:5" ht="12.75">
      <c r="D2977">
        <f t="shared" si="94"/>
        <v>29.760000000001853</v>
      </c>
      <c r="E2977">
        <f t="shared" si="93"/>
        <v>95.46906514677877</v>
      </c>
    </row>
    <row r="2978" spans="4:5" ht="12.75">
      <c r="D2978">
        <f t="shared" si="94"/>
        <v>29.770000000001854</v>
      </c>
      <c r="E2978">
        <f t="shared" si="93"/>
        <v>95.46594733201934</v>
      </c>
    </row>
    <row r="2979" spans="4:5" ht="12.75">
      <c r="D2979">
        <f t="shared" si="94"/>
        <v>29.780000000001856</v>
      </c>
      <c r="E2979">
        <f t="shared" si="93"/>
        <v>95.46282836790397</v>
      </c>
    </row>
    <row r="2980" spans="4:5" ht="12.75">
      <c r="D2980">
        <f t="shared" si="94"/>
        <v>29.790000000001857</v>
      </c>
      <c r="E2980">
        <f t="shared" si="93"/>
        <v>95.45970825432</v>
      </c>
    </row>
    <row r="2981" spans="4:5" ht="12.75">
      <c r="D2981">
        <f t="shared" si="94"/>
        <v>29.80000000000186</v>
      </c>
      <c r="E2981">
        <f t="shared" si="93"/>
        <v>95.45658699115472</v>
      </c>
    </row>
    <row r="2982" spans="4:5" ht="12.75">
      <c r="D2982">
        <f t="shared" si="94"/>
        <v>29.81000000000186</v>
      </c>
      <c r="E2982">
        <f t="shared" si="93"/>
        <v>95.45346457829537</v>
      </c>
    </row>
    <row r="2983" spans="4:5" ht="12.75">
      <c r="D2983">
        <f t="shared" si="94"/>
        <v>29.820000000001862</v>
      </c>
      <c r="E2983">
        <f t="shared" si="93"/>
        <v>95.4503410156291</v>
      </c>
    </row>
    <row r="2984" spans="4:5" ht="12.75">
      <c r="D2984">
        <f t="shared" si="94"/>
        <v>29.830000000001863</v>
      </c>
      <c r="E2984">
        <f t="shared" si="93"/>
        <v>95.44721630304306</v>
      </c>
    </row>
    <row r="2985" spans="4:5" ht="12.75">
      <c r="D2985">
        <f t="shared" si="94"/>
        <v>29.840000000001865</v>
      </c>
      <c r="E2985">
        <f t="shared" si="93"/>
        <v>95.44409044042428</v>
      </c>
    </row>
    <row r="2986" spans="4:5" ht="12.75">
      <c r="D2986">
        <f t="shared" si="94"/>
        <v>29.850000000001867</v>
      </c>
      <c r="E2986">
        <f t="shared" si="93"/>
        <v>95.44096342765977</v>
      </c>
    </row>
    <row r="2987" spans="4:5" ht="12.75">
      <c r="D2987">
        <f t="shared" si="94"/>
        <v>29.860000000001868</v>
      </c>
      <c r="E2987">
        <f t="shared" si="93"/>
        <v>95.43783526463648</v>
      </c>
    </row>
    <row r="2988" spans="4:5" ht="12.75">
      <c r="D2988">
        <f t="shared" si="94"/>
        <v>29.87000000000187</v>
      </c>
      <c r="E2988">
        <f t="shared" si="93"/>
        <v>95.43470595124128</v>
      </c>
    </row>
    <row r="2989" spans="4:5" ht="12.75">
      <c r="D2989">
        <f t="shared" si="94"/>
        <v>29.88000000000187</v>
      </c>
      <c r="E2989">
        <f t="shared" si="93"/>
        <v>95.43157548736103</v>
      </c>
    </row>
    <row r="2990" spans="4:5" ht="12.75">
      <c r="D2990">
        <f t="shared" si="94"/>
        <v>29.890000000001873</v>
      </c>
      <c r="E2990">
        <f t="shared" si="93"/>
        <v>95.42844387288251</v>
      </c>
    </row>
    <row r="2991" spans="4:5" ht="12.75">
      <c r="D2991">
        <f t="shared" si="94"/>
        <v>29.900000000001874</v>
      </c>
      <c r="E2991">
        <f t="shared" si="93"/>
        <v>95.42531110769244</v>
      </c>
    </row>
    <row r="2992" spans="4:5" ht="12.75">
      <c r="D2992">
        <f t="shared" si="94"/>
        <v>29.910000000001876</v>
      </c>
      <c r="E2992">
        <f t="shared" si="93"/>
        <v>95.42217719167745</v>
      </c>
    </row>
    <row r="2993" spans="4:5" ht="12.75">
      <c r="D2993">
        <f t="shared" si="94"/>
        <v>29.920000000001878</v>
      </c>
      <c r="E2993">
        <f t="shared" si="93"/>
        <v>95.41904212472419</v>
      </c>
    </row>
    <row r="2994" spans="4:5" ht="12.75">
      <c r="D2994">
        <f t="shared" si="94"/>
        <v>29.93000000000188</v>
      </c>
      <c r="E2994">
        <f t="shared" si="93"/>
        <v>95.41590590671917</v>
      </c>
    </row>
    <row r="2995" spans="4:5" ht="12.75">
      <c r="D2995">
        <f t="shared" si="94"/>
        <v>29.94000000000188</v>
      </c>
      <c r="E2995">
        <f t="shared" si="93"/>
        <v>95.41276853754893</v>
      </c>
    </row>
    <row r="2996" spans="4:5" ht="12.75">
      <c r="D2996">
        <f t="shared" si="94"/>
        <v>29.950000000001882</v>
      </c>
      <c r="E2996">
        <f t="shared" si="93"/>
        <v>95.40963001709989</v>
      </c>
    </row>
    <row r="2997" spans="4:5" ht="12.75">
      <c r="D2997">
        <f t="shared" si="94"/>
        <v>29.960000000001884</v>
      </c>
      <c r="E2997">
        <f t="shared" si="93"/>
        <v>95.40649034525842</v>
      </c>
    </row>
    <row r="2998" spans="4:5" ht="12.75">
      <c r="D2998">
        <f t="shared" si="94"/>
        <v>29.970000000001885</v>
      </c>
      <c r="E2998">
        <f t="shared" si="93"/>
        <v>95.40334952191085</v>
      </c>
    </row>
    <row r="2999" spans="4:5" ht="12.75">
      <c r="D2999">
        <f t="shared" si="94"/>
        <v>29.980000000001887</v>
      </c>
      <c r="E2999">
        <f t="shared" si="93"/>
        <v>95.40020754694346</v>
      </c>
    </row>
    <row r="3000" spans="4:5" ht="12.75">
      <c r="D3000">
        <f t="shared" si="94"/>
        <v>29.99000000000189</v>
      </c>
      <c r="E3000">
        <f t="shared" si="93"/>
        <v>95.39706442024244</v>
      </c>
    </row>
    <row r="3001" spans="4:5" ht="12.75">
      <c r="D3001">
        <f t="shared" si="94"/>
        <v>30.00000000000189</v>
      </c>
      <c r="E3001">
        <f t="shared" si="93"/>
        <v>95.39392014169397</v>
      </c>
    </row>
    <row r="3002" spans="4:5" ht="12.75">
      <c r="D3002">
        <f t="shared" si="94"/>
        <v>30.01000000000189</v>
      </c>
      <c r="E3002">
        <f t="shared" si="93"/>
        <v>95.39077471118414</v>
      </c>
    </row>
    <row r="3003" spans="4:5" ht="12.75">
      <c r="D3003">
        <f t="shared" si="94"/>
        <v>30.020000000001893</v>
      </c>
      <c r="E3003">
        <f t="shared" si="93"/>
        <v>95.38762812859898</v>
      </c>
    </row>
    <row r="3004" spans="4:5" ht="12.75">
      <c r="D3004">
        <f t="shared" si="94"/>
        <v>30.030000000001895</v>
      </c>
      <c r="E3004">
        <f t="shared" si="93"/>
        <v>95.38448039382448</v>
      </c>
    </row>
    <row r="3005" spans="4:5" ht="12.75">
      <c r="D3005">
        <f t="shared" si="94"/>
        <v>30.040000000001896</v>
      </c>
      <c r="E3005">
        <f t="shared" si="93"/>
        <v>95.38133150674658</v>
      </c>
    </row>
    <row r="3006" spans="4:5" ht="12.75">
      <c r="D3006">
        <f t="shared" si="94"/>
        <v>30.050000000001898</v>
      </c>
      <c r="E3006">
        <f t="shared" si="93"/>
        <v>95.37818146725112</v>
      </c>
    </row>
    <row r="3007" spans="4:5" ht="12.75">
      <c r="D3007">
        <f t="shared" si="94"/>
        <v>30.0600000000019</v>
      </c>
      <c r="E3007">
        <f t="shared" si="93"/>
        <v>95.37503027522395</v>
      </c>
    </row>
    <row r="3008" spans="4:5" ht="12.75">
      <c r="D3008">
        <f t="shared" si="94"/>
        <v>30.0700000000019</v>
      </c>
      <c r="E3008">
        <f t="shared" si="93"/>
        <v>95.37187793055082</v>
      </c>
    </row>
    <row r="3009" spans="4:5" ht="12.75">
      <c r="D3009">
        <f t="shared" si="94"/>
        <v>30.080000000001903</v>
      </c>
      <c r="E3009">
        <f t="shared" si="93"/>
        <v>95.3687244331174</v>
      </c>
    </row>
    <row r="3010" spans="4:5" ht="12.75">
      <c r="D3010">
        <f t="shared" si="94"/>
        <v>30.090000000001904</v>
      </c>
      <c r="E3010">
        <f aca="true" t="shared" si="95" ref="E3010:E3073">SQRT(B$1^2-D3010^2)</f>
        <v>95.36556978280937</v>
      </c>
    </row>
    <row r="3011" spans="4:5" ht="12.75">
      <c r="D3011">
        <f t="shared" si="94"/>
        <v>30.100000000001906</v>
      </c>
      <c r="E3011">
        <f t="shared" si="95"/>
        <v>95.36241397951231</v>
      </c>
    </row>
    <row r="3012" spans="4:5" ht="12.75">
      <c r="D3012">
        <f t="shared" si="94"/>
        <v>30.110000000001907</v>
      </c>
      <c r="E3012">
        <f t="shared" si="95"/>
        <v>95.35925702311174</v>
      </c>
    </row>
    <row r="3013" spans="4:5" ht="12.75">
      <c r="D3013">
        <f t="shared" si="94"/>
        <v>30.12000000000191</v>
      </c>
      <c r="E3013">
        <f t="shared" si="95"/>
        <v>95.35609891349313</v>
      </c>
    </row>
    <row r="3014" spans="4:5" ht="12.75">
      <c r="D3014">
        <f t="shared" si="94"/>
        <v>30.13000000000191</v>
      </c>
      <c r="E3014">
        <f t="shared" si="95"/>
        <v>95.3529396505419</v>
      </c>
    </row>
    <row r="3015" spans="4:5" ht="12.75">
      <c r="D3015">
        <f t="shared" si="94"/>
        <v>30.140000000001912</v>
      </c>
      <c r="E3015">
        <f t="shared" si="95"/>
        <v>95.3497792341434</v>
      </c>
    </row>
    <row r="3016" spans="4:5" ht="12.75">
      <c r="D3016">
        <f t="shared" si="94"/>
        <v>30.150000000001913</v>
      </c>
      <c r="E3016">
        <f t="shared" si="95"/>
        <v>95.34661766418296</v>
      </c>
    </row>
    <row r="3017" spans="4:5" ht="12.75">
      <c r="D3017">
        <f t="shared" si="94"/>
        <v>30.160000000001915</v>
      </c>
      <c r="E3017">
        <f t="shared" si="95"/>
        <v>95.34345494054578</v>
      </c>
    </row>
    <row r="3018" spans="4:5" ht="12.75">
      <c r="D3018">
        <f t="shared" si="94"/>
        <v>30.170000000001917</v>
      </c>
      <c r="E3018">
        <f t="shared" si="95"/>
        <v>95.34029106311708</v>
      </c>
    </row>
    <row r="3019" spans="4:5" ht="12.75">
      <c r="D3019">
        <f t="shared" si="94"/>
        <v>30.180000000001918</v>
      </c>
      <c r="E3019">
        <f t="shared" si="95"/>
        <v>95.33712603178199</v>
      </c>
    </row>
    <row r="3020" spans="4:5" ht="12.75">
      <c r="D3020">
        <f t="shared" si="94"/>
        <v>30.19000000000192</v>
      </c>
      <c r="E3020">
        <f t="shared" si="95"/>
        <v>95.33395984642559</v>
      </c>
    </row>
    <row r="3021" spans="4:5" ht="12.75">
      <c r="D3021">
        <f t="shared" si="94"/>
        <v>30.20000000000192</v>
      </c>
      <c r="E3021">
        <f t="shared" si="95"/>
        <v>95.33079250693285</v>
      </c>
    </row>
    <row r="3022" spans="4:5" ht="12.75">
      <c r="D3022">
        <f t="shared" si="94"/>
        <v>30.210000000001923</v>
      </c>
      <c r="E3022">
        <f t="shared" si="95"/>
        <v>95.32762401318877</v>
      </c>
    </row>
    <row r="3023" spans="4:5" ht="12.75">
      <c r="D3023">
        <f aca="true" t="shared" si="96" ref="D3023:D3086">D3022+B$4</f>
        <v>30.220000000001924</v>
      </c>
      <c r="E3023">
        <f t="shared" si="95"/>
        <v>95.32445436507824</v>
      </c>
    </row>
    <row r="3024" spans="4:5" ht="12.75">
      <c r="D3024">
        <f t="shared" si="96"/>
        <v>30.230000000001926</v>
      </c>
      <c r="E3024">
        <f t="shared" si="95"/>
        <v>95.3212835624861</v>
      </c>
    </row>
    <row r="3025" spans="4:5" ht="12.75">
      <c r="D3025">
        <f t="shared" si="96"/>
        <v>30.240000000001928</v>
      </c>
      <c r="E3025">
        <f t="shared" si="95"/>
        <v>95.31811160529715</v>
      </c>
    </row>
    <row r="3026" spans="4:5" ht="12.75">
      <c r="D3026">
        <f t="shared" si="96"/>
        <v>30.25000000000193</v>
      </c>
      <c r="E3026">
        <f t="shared" si="95"/>
        <v>95.31493849339611</v>
      </c>
    </row>
    <row r="3027" spans="4:5" ht="12.75">
      <c r="D3027">
        <f t="shared" si="96"/>
        <v>30.26000000000193</v>
      </c>
      <c r="E3027">
        <f t="shared" si="95"/>
        <v>95.31176422666765</v>
      </c>
    </row>
    <row r="3028" spans="4:5" ht="12.75">
      <c r="D3028">
        <f t="shared" si="96"/>
        <v>30.270000000001932</v>
      </c>
      <c r="E3028">
        <f t="shared" si="95"/>
        <v>95.30858880499639</v>
      </c>
    </row>
    <row r="3029" spans="4:5" ht="12.75">
      <c r="D3029">
        <f t="shared" si="96"/>
        <v>30.280000000001934</v>
      </c>
      <c r="E3029">
        <f t="shared" si="95"/>
        <v>95.30541222826687</v>
      </c>
    </row>
    <row r="3030" spans="4:5" ht="12.75">
      <c r="D3030">
        <f t="shared" si="96"/>
        <v>30.290000000001935</v>
      </c>
      <c r="E3030">
        <f t="shared" si="95"/>
        <v>95.30223449636362</v>
      </c>
    </row>
    <row r="3031" spans="4:5" ht="12.75">
      <c r="D3031">
        <f t="shared" si="96"/>
        <v>30.300000000001937</v>
      </c>
      <c r="E3031">
        <f t="shared" si="95"/>
        <v>95.29905560917109</v>
      </c>
    </row>
    <row r="3032" spans="4:5" ht="12.75">
      <c r="D3032">
        <f t="shared" si="96"/>
        <v>30.31000000000194</v>
      </c>
      <c r="E3032">
        <f t="shared" si="95"/>
        <v>95.29587556657361</v>
      </c>
    </row>
    <row r="3033" spans="4:5" ht="12.75">
      <c r="D3033">
        <f t="shared" si="96"/>
        <v>30.32000000000194</v>
      </c>
      <c r="E3033">
        <f t="shared" si="95"/>
        <v>95.29269436845557</v>
      </c>
    </row>
    <row r="3034" spans="4:5" ht="12.75">
      <c r="D3034">
        <f t="shared" si="96"/>
        <v>30.33000000000194</v>
      </c>
      <c r="E3034">
        <f t="shared" si="95"/>
        <v>95.28951201470119</v>
      </c>
    </row>
    <row r="3035" spans="4:5" ht="12.75">
      <c r="D3035">
        <f t="shared" si="96"/>
        <v>30.340000000001943</v>
      </c>
      <c r="E3035">
        <f t="shared" si="95"/>
        <v>95.2863285051947</v>
      </c>
    </row>
    <row r="3036" spans="4:5" ht="12.75">
      <c r="D3036">
        <f t="shared" si="96"/>
        <v>30.350000000001945</v>
      </c>
      <c r="E3036">
        <f t="shared" si="95"/>
        <v>95.28314383982028</v>
      </c>
    </row>
    <row r="3037" spans="4:5" ht="12.75">
      <c r="D3037">
        <f t="shared" si="96"/>
        <v>30.360000000001946</v>
      </c>
      <c r="E3037">
        <f t="shared" si="95"/>
        <v>95.279958018462</v>
      </c>
    </row>
    <row r="3038" spans="4:5" ht="12.75">
      <c r="D3038">
        <f t="shared" si="96"/>
        <v>30.370000000001948</v>
      </c>
      <c r="E3038">
        <f t="shared" si="95"/>
        <v>95.27677104100391</v>
      </c>
    </row>
    <row r="3039" spans="4:5" ht="12.75">
      <c r="D3039">
        <f t="shared" si="96"/>
        <v>30.38000000000195</v>
      </c>
      <c r="E3039">
        <f t="shared" si="95"/>
        <v>95.27358290733</v>
      </c>
    </row>
    <row r="3040" spans="4:5" ht="12.75">
      <c r="D3040">
        <f t="shared" si="96"/>
        <v>30.39000000000195</v>
      </c>
      <c r="E3040">
        <f t="shared" si="95"/>
        <v>95.27039361732416</v>
      </c>
    </row>
    <row r="3041" spans="4:5" ht="12.75">
      <c r="D3041">
        <f t="shared" si="96"/>
        <v>30.400000000001953</v>
      </c>
      <c r="E3041">
        <f t="shared" si="95"/>
        <v>95.2672031708703</v>
      </c>
    </row>
    <row r="3042" spans="4:5" ht="12.75">
      <c r="D3042">
        <f t="shared" si="96"/>
        <v>30.410000000001954</v>
      </c>
      <c r="E3042">
        <f t="shared" si="95"/>
        <v>95.26401156785221</v>
      </c>
    </row>
    <row r="3043" spans="4:5" ht="12.75">
      <c r="D3043">
        <f t="shared" si="96"/>
        <v>30.420000000001956</v>
      </c>
      <c r="E3043">
        <f t="shared" si="95"/>
        <v>95.26081880815366</v>
      </c>
    </row>
    <row r="3044" spans="4:5" ht="12.75">
      <c r="D3044">
        <f t="shared" si="96"/>
        <v>30.430000000001957</v>
      </c>
      <c r="E3044">
        <f t="shared" si="95"/>
        <v>95.25762489165831</v>
      </c>
    </row>
    <row r="3045" spans="4:5" ht="12.75">
      <c r="D3045">
        <f t="shared" si="96"/>
        <v>30.44000000000196</v>
      </c>
      <c r="E3045">
        <f t="shared" si="95"/>
        <v>95.25442981824982</v>
      </c>
    </row>
    <row r="3046" spans="4:5" ht="12.75">
      <c r="D3046">
        <f t="shared" si="96"/>
        <v>30.45000000000196</v>
      </c>
      <c r="E3046">
        <f t="shared" si="95"/>
        <v>95.25123358781177</v>
      </c>
    </row>
    <row r="3047" spans="4:5" ht="12.75">
      <c r="D3047">
        <f t="shared" si="96"/>
        <v>30.460000000001962</v>
      </c>
      <c r="E3047">
        <f t="shared" si="95"/>
        <v>95.24803620022767</v>
      </c>
    </row>
    <row r="3048" spans="4:5" ht="12.75">
      <c r="D3048">
        <f t="shared" si="96"/>
        <v>30.470000000001964</v>
      </c>
      <c r="E3048">
        <f t="shared" si="95"/>
        <v>95.24483765538099</v>
      </c>
    </row>
    <row r="3049" spans="4:5" ht="12.75">
      <c r="D3049">
        <f t="shared" si="96"/>
        <v>30.480000000001965</v>
      </c>
      <c r="E3049">
        <f t="shared" si="95"/>
        <v>95.24163795315513</v>
      </c>
    </row>
    <row r="3050" spans="4:5" ht="12.75">
      <c r="D3050">
        <f t="shared" si="96"/>
        <v>30.490000000001967</v>
      </c>
      <c r="E3050">
        <f t="shared" si="95"/>
        <v>95.23843709343345</v>
      </c>
    </row>
    <row r="3051" spans="4:5" ht="12.75">
      <c r="D3051">
        <f t="shared" si="96"/>
        <v>30.500000000001968</v>
      </c>
      <c r="E3051">
        <f t="shared" si="95"/>
        <v>95.23523507609923</v>
      </c>
    </row>
    <row r="3052" spans="4:5" ht="12.75">
      <c r="D3052">
        <f t="shared" si="96"/>
        <v>30.51000000000197</v>
      </c>
      <c r="E3052">
        <f t="shared" si="95"/>
        <v>95.2320319010357</v>
      </c>
    </row>
    <row r="3053" spans="4:5" ht="12.75">
      <c r="D3053">
        <f t="shared" si="96"/>
        <v>30.52000000000197</v>
      </c>
      <c r="E3053">
        <f t="shared" si="95"/>
        <v>95.22882756812602</v>
      </c>
    </row>
    <row r="3054" spans="4:5" ht="12.75">
      <c r="D3054">
        <f t="shared" si="96"/>
        <v>30.530000000001973</v>
      </c>
      <c r="E3054">
        <f t="shared" si="95"/>
        <v>95.22562207725335</v>
      </c>
    </row>
    <row r="3055" spans="4:5" ht="12.75">
      <c r="D3055">
        <f t="shared" si="96"/>
        <v>30.540000000001974</v>
      </c>
      <c r="E3055">
        <f t="shared" si="95"/>
        <v>95.2224154283007</v>
      </c>
    </row>
    <row r="3056" spans="4:5" ht="12.75">
      <c r="D3056">
        <f t="shared" si="96"/>
        <v>30.550000000001976</v>
      </c>
      <c r="E3056">
        <f t="shared" si="95"/>
        <v>95.2192076211511</v>
      </c>
    </row>
    <row r="3057" spans="4:5" ht="12.75">
      <c r="D3057">
        <f t="shared" si="96"/>
        <v>30.560000000001978</v>
      </c>
      <c r="E3057">
        <f t="shared" si="95"/>
        <v>95.21599865568749</v>
      </c>
    </row>
    <row r="3058" spans="4:5" ht="12.75">
      <c r="D3058">
        <f t="shared" si="96"/>
        <v>30.57000000000198</v>
      </c>
      <c r="E3058">
        <f t="shared" si="95"/>
        <v>95.21278853179273</v>
      </c>
    </row>
    <row r="3059" spans="4:5" ht="12.75">
      <c r="D3059">
        <f t="shared" si="96"/>
        <v>30.58000000000198</v>
      </c>
      <c r="E3059">
        <f t="shared" si="95"/>
        <v>95.20957724934965</v>
      </c>
    </row>
    <row r="3060" spans="4:5" ht="12.75">
      <c r="D3060">
        <f t="shared" si="96"/>
        <v>30.590000000001982</v>
      </c>
      <c r="E3060">
        <f t="shared" si="95"/>
        <v>95.20636480824105</v>
      </c>
    </row>
    <row r="3061" spans="4:5" ht="12.75">
      <c r="D3061">
        <f t="shared" si="96"/>
        <v>30.600000000001984</v>
      </c>
      <c r="E3061">
        <f t="shared" si="95"/>
        <v>95.20315120834961</v>
      </c>
    </row>
    <row r="3062" spans="4:5" ht="12.75">
      <c r="D3062">
        <f t="shared" si="96"/>
        <v>30.610000000001985</v>
      </c>
      <c r="E3062">
        <f t="shared" si="95"/>
        <v>95.19993644955798</v>
      </c>
    </row>
    <row r="3063" spans="4:5" ht="12.75">
      <c r="D3063">
        <f t="shared" si="96"/>
        <v>30.620000000001987</v>
      </c>
      <c r="E3063">
        <f t="shared" si="95"/>
        <v>95.19672053174877</v>
      </c>
    </row>
    <row r="3064" spans="4:5" ht="12.75">
      <c r="D3064">
        <f t="shared" si="96"/>
        <v>30.63000000000199</v>
      </c>
      <c r="E3064">
        <f t="shared" si="95"/>
        <v>95.1935034548045</v>
      </c>
    </row>
    <row r="3065" spans="4:5" ht="12.75">
      <c r="D3065">
        <f t="shared" si="96"/>
        <v>30.64000000000199</v>
      </c>
      <c r="E3065">
        <f t="shared" si="95"/>
        <v>95.19028521860767</v>
      </c>
    </row>
    <row r="3066" spans="4:5" ht="12.75">
      <c r="D3066">
        <f t="shared" si="96"/>
        <v>30.65000000000199</v>
      </c>
      <c r="E3066">
        <f t="shared" si="95"/>
        <v>95.18706582304067</v>
      </c>
    </row>
    <row r="3067" spans="4:5" ht="12.75">
      <c r="D3067">
        <f t="shared" si="96"/>
        <v>30.660000000001993</v>
      </c>
      <c r="E3067">
        <f t="shared" si="95"/>
        <v>95.18384526798587</v>
      </c>
    </row>
    <row r="3068" spans="4:5" ht="12.75">
      <c r="D3068">
        <f t="shared" si="96"/>
        <v>30.670000000001995</v>
      </c>
      <c r="E3068">
        <f t="shared" si="95"/>
        <v>95.18062355332559</v>
      </c>
    </row>
    <row r="3069" spans="4:5" ht="12.75">
      <c r="D3069">
        <f t="shared" si="96"/>
        <v>30.680000000001996</v>
      </c>
      <c r="E3069">
        <f t="shared" si="95"/>
        <v>95.17740067894204</v>
      </c>
    </row>
    <row r="3070" spans="4:5" ht="12.75">
      <c r="D3070">
        <f t="shared" si="96"/>
        <v>30.690000000001998</v>
      </c>
      <c r="E3070">
        <f t="shared" si="95"/>
        <v>95.17417664471743</v>
      </c>
    </row>
    <row r="3071" spans="4:5" ht="12.75">
      <c r="D3071">
        <f t="shared" si="96"/>
        <v>30.700000000002</v>
      </c>
      <c r="E3071">
        <f t="shared" si="95"/>
        <v>95.17095145053388</v>
      </c>
    </row>
    <row r="3072" spans="4:5" ht="12.75">
      <c r="D3072">
        <f t="shared" si="96"/>
        <v>30.710000000002</v>
      </c>
      <c r="E3072">
        <f t="shared" si="95"/>
        <v>95.16772509627346</v>
      </c>
    </row>
    <row r="3073" spans="4:5" ht="12.75">
      <c r="D3073">
        <f t="shared" si="96"/>
        <v>30.720000000002003</v>
      </c>
      <c r="E3073">
        <f t="shared" si="95"/>
        <v>95.16449758181817</v>
      </c>
    </row>
    <row r="3074" spans="4:5" ht="12.75">
      <c r="D3074">
        <f t="shared" si="96"/>
        <v>30.730000000002004</v>
      </c>
      <c r="E3074">
        <f aca="true" t="shared" si="97" ref="E3074:E3137">SQRT(B$1^2-D3074^2)</f>
        <v>95.16126890704997</v>
      </c>
    </row>
    <row r="3075" spans="4:5" ht="12.75">
      <c r="D3075">
        <f t="shared" si="96"/>
        <v>30.740000000002006</v>
      </c>
      <c r="E3075">
        <f t="shared" si="97"/>
        <v>95.15803907185077</v>
      </c>
    </row>
    <row r="3076" spans="4:5" ht="12.75">
      <c r="D3076">
        <f t="shared" si="96"/>
        <v>30.750000000002007</v>
      </c>
      <c r="E3076">
        <f t="shared" si="97"/>
        <v>95.15480807610237</v>
      </c>
    </row>
    <row r="3077" spans="4:5" ht="12.75">
      <c r="D3077">
        <f t="shared" si="96"/>
        <v>30.76000000000201</v>
      </c>
      <c r="E3077">
        <f t="shared" si="97"/>
        <v>95.15157591968656</v>
      </c>
    </row>
    <row r="3078" spans="4:5" ht="12.75">
      <c r="D3078">
        <f t="shared" si="96"/>
        <v>30.77000000000201</v>
      </c>
      <c r="E3078">
        <f t="shared" si="97"/>
        <v>95.14834260248507</v>
      </c>
    </row>
    <row r="3079" spans="4:5" ht="12.75">
      <c r="D3079">
        <f t="shared" si="96"/>
        <v>30.780000000002012</v>
      </c>
      <c r="E3079">
        <f t="shared" si="97"/>
        <v>95.14510812437955</v>
      </c>
    </row>
    <row r="3080" spans="4:5" ht="12.75">
      <c r="D3080">
        <f t="shared" si="96"/>
        <v>30.790000000002014</v>
      </c>
      <c r="E3080">
        <f t="shared" si="97"/>
        <v>95.1418724852516</v>
      </c>
    </row>
    <row r="3081" spans="4:5" ht="12.75">
      <c r="D3081">
        <f t="shared" si="96"/>
        <v>30.800000000002015</v>
      </c>
      <c r="E3081">
        <f t="shared" si="97"/>
        <v>95.13863568498276</v>
      </c>
    </row>
    <row r="3082" spans="4:5" ht="12.75">
      <c r="D3082">
        <f t="shared" si="96"/>
        <v>30.810000000002017</v>
      </c>
      <c r="E3082">
        <f t="shared" si="97"/>
        <v>95.13539772345452</v>
      </c>
    </row>
    <row r="3083" spans="4:5" ht="12.75">
      <c r="D3083">
        <f t="shared" si="96"/>
        <v>30.82000000000202</v>
      </c>
      <c r="E3083">
        <f t="shared" si="97"/>
        <v>95.1321586005483</v>
      </c>
    </row>
    <row r="3084" spans="4:5" ht="12.75">
      <c r="D3084">
        <f t="shared" si="96"/>
        <v>30.83000000000202</v>
      </c>
      <c r="E3084">
        <f t="shared" si="97"/>
        <v>95.12891831614546</v>
      </c>
    </row>
    <row r="3085" spans="4:5" ht="12.75">
      <c r="D3085">
        <f t="shared" si="96"/>
        <v>30.84000000000202</v>
      </c>
      <c r="E3085">
        <f t="shared" si="97"/>
        <v>95.12567687012732</v>
      </c>
    </row>
    <row r="3086" spans="4:5" ht="12.75">
      <c r="D3086">
        <f t="shared" si="96"/>
        <v>30.850000000002023</v>
      </c>
      <c r="E3086">
        <f t="shared" si="97"/>
        <v>95.12243426237511</v>
      </c>
    </row>
    <row r="3087" spans="4:5" ht="12.75">
      <c r="D3087">
        <f aca="true" t="shared" si="98" ref="D3087:D3150">D3086+B$4</f>
        <v>30.860000000002024</v>
      </c>
      <c r="E3087">
        <f t="shared" si="97"/>
        <v>95.11919049277004</v>
      </c>
    </row>
    <row r="3088" spans="4:5" ht="12.75">
      <c r="D3088">
        <f t="shared" si="98"/>
        <v>30.870000000002026</v>
      </c>
      <c r="E3088">
        <f t="shared" si="97"/>
        <v>95.11594556119324</v>
      </c>
    </row>
    <row r="3089" spans="4:5" ht="12.75">
      <c r="D3089">
        <f t="shared" si="98"/>
        <v>30.880000000002028</v>
      </c>
      <c r="E3089">
        <f t="shared" si="97"/>
        <v>95.11269946752576</v>
      </c>
    </row>
    <row r="3090" spans="4:5" ht="12.75">
      <c r="D3090">
        <f t="shared" si="98"/>
        <v>30.89000000000203</v>
      </c>
      <c r="E3090">
        <f t="shared" si="97"/>
        <v>95.10945221164863</v>
      </c>
    </row>
    <row r="3091" spans="4:5" ht="12.75">
      <c r="D3091">
        <f t="shared" si="98"/>
        <v>30.90000000000203</v>
      </c>
      <c r="E3091">
        <f t="shared" si="97"/>
        <v>95.1062037934428</v>
      </c>
    </row>
    <row r="3092" spans="4:5" ht="12.75">
      <c r="D3092">
        <f t="shared" si="98"/>
        <v>30.910000000002032</v>
      </c>
      <c r="E3092">
        <f t="shared" si="97"/>
        <v>95.10295421278919</v>
      </c>
    </row>
    <row r="3093" spans="4:5" ht="12.75">
      <c r="D3093">
        <f t="shared" si="98"/>
        <v>30.920000000002034</v>
      </c>
      <c r="E3093">
        <f t="shared" si="97"/>
        <v>95.09970346956858</v>
      </c>
    </row>
    <row r="3094" spans="4:5" ht="12.75">
      <c r="D3094">
        <f t="shared" si="98"/>
        <v>30.930000000002035</v>
      </c>
      <c r="E3094">
        <f t="shared" si="97"/>
        <v>95.0964515636618</v>
      </c>
    </row>
    <row r="3095" spans="4:5" ht="12.75">
      <c r="D3095">
        <f t="shared" si="98"/>
        <v>30.940000000002037</v>
      </c>
      <c r="E3095">
        <f t="shared" si="97"/>
        <v>95.09319849494955</v>
      </c>
    </row>
    <row r="3096" spans="4:5" ht="12.75">
      <c r="D3096">
        <f t="shared" si="98"/>
        <v>30.95000000000204</v>
      </c>
      <c r="E3096">
        <f t="shared" si="97"/>
        <v>95.08994426331247</v>
      </c>
    </row>
    <row r="3097" spans="4:5" ht="12.75">
      <c r="D3097">
        <f t="shared" si="98"/>
        <v>30.96000000000204</v>
      </c>
      <c r="E3097">
        <f t="shared" si="97"/>
        <v>95.08668886863121</v>
      </c>
    </row>
    <row r="3098" spans="4:5" ht="12.75">
      <c r="D3098">
        <f t="shared" si="98"/>
        <v>30.97000000000204</v>
      </c>
      <c r="E3098">
        <f t="shared" si="97"/>
        <v>95.08343231078626</v>
      </c>
    </row>
    <row r="3099" spans="4:5" ht="12.75">
      <c r="D3099">
        <f t="shared" si="98"/>
        <v>30.980000000002043</v>
      </c>
      <c r="E3099">
        <f t="shared" si="97"/>
        <v>95.08017458965814</v>
      </c>
    </row>
    <row r="3100" spans="4:5" ht="12.75">
      <c r="D3100">
        <f t="shared" si="98"/>
        <v>30.990000000002045</v>
      </c>
      <c r="E3100">
        <f t="shared" si="97"/>
        <v>95.07691570512726</v>
      </c>
    </row>
    <row r="3101" spans="4:5" ht="12.75">
      <c r="D3101">
        <f t="shared" si="98"/>
        <v>31.000000000002046</v>
      </c>
      <c r="E3101">
        <f t="shared" si="97"/>
        <v>95.07365565707397</v>
      </c>
    </row>
    <row r="3102" spans="4:5" ht="12.75">
      <c r="D3102">
        <f t="shared" si="98"/>
        <v>31.010000000002048</v>
      </c>
      <c r="E3102">
        <f t="shared" si="97"/>
        <v>95.0703944453786</v>
      </c>
    </row>
    <row r="3103" spans="4:5" ht="12.75">
      <c r="D3103">
        <f t="shared" si="98"/>
        <v>31.02000000000205</v>
      </c>
      <c r="E3103">
        <f t="shared" si="97"/>
        <v>95.06713206992137</v>
      </c>
    </row>
    <row r="3104" spans="4:5" ht="12.75">
      <c r="D3104">
        <f t="shared" si="98"/>
        <v>31.03000000000205</v>
      </c>
      <c r="E3104">
        <f t="shared" si="97"/>
        <v>95.0638685305825</v>
      </c>
    </row>
    <row r="3105" spans="4:5" ht="12.75">
      <c r="D3105">
        <f t="shared" si="98"/>
        <v>31.040000000002053</v>
      </c>
      <c r="E3105">
        <f t="shared" si="97"/>
        <v>95.06060382724209</v>
      </c>
    </row>
    <row r="3106" spans="4:5" ht="12.75">
      <c r="D3106">
        <f t="shared" si="98"/>
        <v>31.050000000002054</v>
      </c>
      <c r="E3106">
        <f t="shared" si="97"/>
        <v>95.05733795978021</v>
      </c>
    </row>
    <row r="3107" spans="4:5" ht="12.75">
      <c r="D3107">
        <f t="shared" si="98"/>
        <v>31.060000000002056</v>
      </c>
      <c r="E3107">
        <f t="shared" si="97"/>
        <v>95.05407092807688</v>
      </c>
    </row>
    <row r="3108" spans="4:5" ht="12.75">
      <c r="D3108">
        <f t="shared" si="98"/>
        <v>31.070000000002057</v>
      </c>
      <c r="E3108">
        <f t="shared" si="97"/>
        <v>95.05080273201207</v>
      </c>
    </row>
    <row r="3109" spans="4:5" ht="12.75">
      <c r="D3109">
        <f t="shared" si="98"/>
        <v>31.08000000000206</v>
      </c>
      <c r="E3109">
        <f t="shared" si="97"/>
        <v>95.04753337146562</v>
      </c>
    </row>
    <row r="3110" spans="4:5" ht="12.75">
      <c r="D3110">
        <f t="shared" si="98"/>
        <v>31.09000000000206</v>
      </c>
      <c r="E3110">
        <f t="shared" si="97"/>
        <v>95.04426284631741</v>
      </c>
    </row>
    <row r="3111" spans="4:5" ht="12.75">
      <c r="D3111">
        <f t="shared" si="98"/>
        <v>31.100000000002062</v>
      </c>
      <c r="E3111">
        <f t="shared" si="97"/>
        <v>95.04099115644718</v>
      </c>
    </row>
    <row r="3112" spans="4:5" ht="12.75">
      <c r="D3112">
        <f t="shared" si="98"/>
        <v>31.110000000002064</v>
      </c>
      <c r="E3112">
        <f t="shared" si="97"/>
        <v>95.03771830173466</v>
      </c>
    </row>
    <row r="3113" spans="4:5" ht="12.75">
      <c r="D3113">
        <f t="shared" si="98"/>
        <v>31.120000000002065</v>
      </c>
      <c r="E3113">
        <f t="shared" si="97"/>
        <v>95.0344442820595</v>
      </c>
    </row>
    <row r="3114" spans="4:5" ht="12.75">
      <c r="D3114">
        <f t="shared" si="98"/>
        <v>31.130000000002067</v>
      </c>
      <c r="E3114">
        <f t="shared" si="97"/>
        <v>95.03116909730129</v>
      </c>
    </row>
    <row r="3115" spans="4:5" ht="12.75">
      <c r="D3115">
        <f t="shared" si="98"/>
        <v>31.14000000000207</v>
      </c>
      <c r="E3115">
        <f t="shared" si="97"/>
        <v>95.02789274733956</v>
      </c>
    </row>
    <row r="3116" spans="4:5" ht="12.75">
      <c r="D3116">
        <f t="shared" si="98"/>
        <v>31.15000000000207</v>
      </c>
      <c r="E3116">
        <f t="shared" si="97"/>
        <v>95.0246152320538</v>
      </c>
    </row>
    <row r="3117" spans="4:5" ht="12.75">
      <c r="D3117">
        <f t="shared" si="98"/>
        <v>31.16000000000207</v>
      </c>
      <c r="E3117">
        <f t="shared" si="97"/>
        <v>95.02133655132342</v>
      </c>
    </row>
    <row r="3118" spans="4:5" ht="12.75">
      <c r="D3118">
        <f t="shared" si="98"/>
        <v>31.170000000002073</v>
      </c>
      <c r="E3118">
        <f t="shared" si="97"/>
        <v>95.01805670502776</v>
      </c>
    </row>
    <row r="3119" spans="4:5" ht="12.75">
      <c r="D3119">
        <f t="shared" si="98"/>
        <v>31.180000000002075</v>
      </c>
      <c r="E3119">
        <f t="shared" si="97"/>
        <v>95.01477569304613</v>
      </c>
    </row>
    <row r="3120" spans="4:5" ht="12.75">
      <c r="D3120">
        <f t="shared" si="98"/>
        <v>31.190000000002076</v>
      </c>
      <c r="E3120">
        <f t="shared" si="97"/>
        <v>95.01149351525778</v>
      </c>
    </row>
    <row r="3121" spans="4:5" ht="12.75">
      <c r="D3121">
        <f t="shared" si="98"/>
        <v>31.200000000002078</v>
      </c>
      <c r="E3121">
        <f t="shared" si="97"/>
        <v>95.00821017154186</v>
      </c>
    </row>
    <row r="3122" spans="4:5" ht="12.75">
      <c r="D3122">
        <f t="shared" si="98"/>
        <v>31.21000000000208</v>
      </c>
      <c r="E3122">
        <f t="shared" si="97"/>
        <v>95.0049256617775</v>
      </c>
    </row>
    <row r="3123" spans="4:5" ht="12.75">
      <c r="D3123">
        <f t="shared" si="98"/>
        <v>31.22000000000208</v>
      </c>
      <c r="E3123">
        <f t="shared" si="97"/>
        <v>95.00163998584377</v>
      </c>
    </row>
    <row r="3124" spans="4:5" ht="12.75">
      <c r="D3124">
        <f t="shared" si="98"/>
        <v>31.230000000002082</v>
      </c>
      <c r="E3124">
        <f t="shared" si="97"/>
        <v>94.99835314361965</v>
      </c>
    </row>
    <row r="3125" spans="4:5" ht="12.75">
      <c r="D3125">
        <f t="shared" si="98"/>
        <v>31.240000000002084</v>
      </c>
      <c r="E3125">
        <f t="shared" si="97"/>
        <v>94.99506513498409</v>
      </c>
    </row>
    <row r="3126" spans="4:5" ht="12.75">
      <c r="D3126">
        <f t="shared" si="98"/>
        <v>31.250000000002085</v>
      </c>
      <c r="E3126">
        <f t="shared" si="97"/>
        <v>94.99177595981595</v>
      </c>
    </row>
    <row r="3127" spans="4:5" ht="12.75">
      <c r="D3127">
        <f t="shared" si="98"/>
        <v>31.260000000002087</v>
      </c>
      <c r="E3127">
        <f t="shared" si="97"/>
        <v>94.98848561799409</v>
      </c>
    </row>
    <row r="3128" spans="4:5" ht="12.75">
      <c r="D3128">
        <f t="shared" si="98"/>
        <v>31.27000000000209</v>
      </c>
      <c r="E3128">
        <f t="shared" si="97"/>
        <v>94.98519410939723</v>
      </c>
    </row>
    <row r="3129" spans="4:5" ht="12.75">
      <c r="D3129">
        <f t="shared" si="98"/>
        <v>31.28000000000209</v>
      </c>
      <c r="E3129">
        <f t="shared" si="97"/>
        <v>94.98190143390408</v>
      </c>
    </row>
    <row r="3130" spans="4:5" ht="12.75">
      <c r="D3130">
        <f t="shared" si="98"/>
        <v>31.29000000000209</v>
      </c>
      <c r="E3130">
        <f t="shared" si="97"/>
        <v>94.97860759139328</v>
      </c>
    </row>
    <row r="3131" spans="4:5" ht="12.75">
      <c r="D3131">
        <f t="shared" si="98"/>
        <v>31.300000000002093</v>
      </c>
      <c r="E3131">
        <f t="shared" si="97"/>
        <v>94.97531258174341</v>
      </c>
    </row>
    <row r="3132" spans="4:5" ht="12.75">
      <c r="D3132">
        <f t="shared" si="98"/>
        <v>31.310000000002095</v>
      </c>
      <c r="E3132">
        <f t="shared" si="97"/>
        <v>94.972016404833</v>
      </c>
    </row>
    <row r="3133" spans="4:5" ht="12.75">
      <c r="D3133">
        <f t="shared" si="98"/>
        <v>31.320000000002096</v>
      </c>
      <c r="E3133">
        <f t="shared" si="97"/>
        <v>94.96871906054051</v>
      </c>
    </row>
    <row r="3134" spans="4:5" ht="12.75">
      <c r="D3134">
        <f t="shared" si="98"/>
        <v>31.330000000002098</v>
      </c>
      <c r="E3134">
        <f t="shared" si="97"/>
        <v>94.96542054874432</v>
      </c>
    </row>
    <row r="3135" spans="4:5" ht="12.75">
      <c r="D3135">
        <f t="shared" si="98"/>
        <v>31.3400000000021</v>
      </c>
      <c r="E3135">
        <f t="shared" si="97"/>
        <v>94.96212086932277</v>
      </c>
    </row>
    <row r="3136" spans="4:5" ht="12.75">
      <c r="D3136">
        <f t="shared" si="98"/>
        <v>31.3500000000021</v>
      </c>
      <c r="E3136">
        <f t="shared" si="97"/>
        <v>94.95882002215417</v>
      </c>
    </row>
    <row r="3137" spans="4:5" ht="12.75">
      <c r="D3137">
        <f t="shared" si="98"/>
        <v>31.360000000002103</v>
      </c>
      <c r="E3137">
        <f t="shared" si="97"/>
        <v>94.95551800711672</v>
      </c>
    </row>
    <row r="3138" spans="4:5" ht="12.75">
      <c r="D3138">
        <f t="shared" si="98"/>
        <v>31.370000000002104</v>
      </c>
      <c r="E3138">
        <f aca="true" t="shared" si="99" ref="E3138:E3201">SQRT(B$1^2-D3138^2)</f>
        <v>94.95221482408859</v>
      </c>
    </row>
    <row r="3139" spans="4:5" ht="12.75">
      <c r="D3139">
        <f t="shared" si="98"/>
        <v>31.380000000002106</v>
      </c>
      <c r="E3139">
        <f t="shared" si="99"/>
        <v>94.94891047294786</v>
      </c>
    </row>
    <row r="3140" spans="4:5" ht="12.75">
      <c r="D3140">
        <f t="shared" si="98"/>
        <v>31.390000000002107</v>
      </c>
      <c r="E3140">
        <f t="shared" si="99"/>
        <v>94.94560495357258</v>
      </c>
    </row>
    <row r="3141" spans="4:5" ht="12.75">
      <c r="D3141">
        <f t="shared" si="98"/>
        <v>31.40000000000211</v>
      </c>
      <c r="E3141">
        <f t="shared" si="99"/>
        <v>94.94229826584075</v>
      </c>
    </row>
    <row r="3142" spans="4:5" ht="12.75">
      <c r="D3142">
        <f t="shared" si="98"/>
        <v>31.41000000000211</v>
      </c>
      <c r="E3142">
        <f t="shared" si="99"/>
        <v>94.93899040963026</v>
      </c>
    </row>
    <row r="3143" spans="4:5" ht="12.75">
      <c r="D3143">
        <f t="shared" si="98"/>
        <v>31.420000000002112</v>
      </c>
      <c r="E3143">
        <f t="shared" si="99"/>
        <v>94.93568138481899</v>
      </c>
    </row>
    <row r="3144" spans="4:5" ht="12.75">
      <c r="D3144">
        <f t="shared" si="98"/>
        <v>31.430000000002114</v>
      </c>
      <c r="E3144">
        <f t="shared" si="99"/>
        <v>94.93237119128473</v>
      </c>
    </row>
    <row r="3145" spans="4:5" ht="12.75">
      <c r="D3145">
        <f t="shared" si="98"/>
        <v>31.440000000002115</v>
      </c>
      <c r="E3145">
        <f t="shared" si="99"/>
        <v>94.92905982890522</v>
      </c>
    </row>
    <row r="3146" spans="4:5" ht="12.75">
      <c r="D3146">
        <f t="shared" si="98"/>
        <v>31.450000000002117</v>
      </c>
      <c r="E3146">
        <f t="shared" si="99"/>
        <v>94.92574729755813</v>
      </c>
    </row>
    <row r="3147" spans="4:5" ht="12.75">
      <c r="D3147">
        <f t="shared" si="98"/>
        <v>31.46000000000212</v>
      </c>
      <c r="E3147">
        <f t="shared" si="99"/>
        <v>94.92243359712111</v>
      </c>
    </row>
    <row r="3148" spans="4:5" ht="12.75">
      <c r="D3148">
        <f t="shared" si="98"/>
        <v>31.47000000000212</v>
      </c>
      <c r="E3148">
        <f t="shared" si="99"/>
        <v>94.91911872747168</v>
      </c>
    </row>
    <row r="3149" spans="4:5" ht="12.75">
      <c r="D3149">
        <f t="shared" si="98"/>
        <v>31.48000000000212</v>
      </c>
      <c r="E3149">
        <f t="shared" si="99"/>
        <v>94.91580268848737</v>
      </c>
    </row>
    <row r="3150" spans="4:5" ht="12.75">
      <c r="D3150">
        <f t="shared" si="98"/>
        <v>31.490000000002123</v>
      </c>
      <c r="E3150">
        <f t="shared" si="99"/>
        <v>94.9124854800456</v>
      </c>
    </row>
    <row r="3151" spans="4:5" ht="12.75">
      <c r="D3151">
        <f aca="true" t="shared" si="100" ref="D3151:D3214">D3150+B$4</f>
        <v>31.500000000002125</v>
      </c>
      <c r="E3151">
        <f t="shared" si="99"/>
        <v>94.90916710202374</v>
      </c>
    </row>
    <row r="3152" spans="4:5" ht="12.75">
      <c r="D3152">
        <f t="shared" si="100"/>
        <v>31.510000000002126</v>
      </c>
      <c r="E3152">
        <f t="shared" si="99"/>
        <v>94.90584755429913</v>
      </c>
    </row>
    <row r="3153" spans="4:5" ht="12.75">
      <c r="D3153">
        <f t="shared" si="100"/>
        <v>31.520000000002128</v>
      </c>
      <c r="E3153">
        <f t="shared" si="99"/>
        <v>94.902526836749</v>
      </c>
    </row>
    <row r="3154" spans="4:5" ht="12.75">
      <c r="D3154">
        <f t="shared" si="100"/>
        <v>31.53000000000213</v>
      </c>
      <c r="E3154">
        <f t="shared" si="99"/>
        <v>94.89920494925057</v>
      </c>
    </row>
    <row r="3155" spans="4:5" ht="12.75">
      <c r="D3155">
        <f t="shared" si="100"/>
        <v>31.54000000000213</v>
      </c>
      <c r="E3155">
        <f t="shared" si="99"/>
        <v>94.89588189168097</v>
      </c>
    </row>
    <row r="3156" spans="4:5" ht="12.75">
      <c r="D3156">
        <f t="shared" si="100"/>
        <v>31.550000000002132</v>
      </c>
      <c r="E3156">
        <f t="shared" si="99"/>
        <v>94.89255766391727</v>
      </c>
    </row>
    <row r="3157" spans="4:5" ht="12.75">
      <c r="D3157">
        <f t="shared" si="100"/>
        <v>31.560000000002134</v>
      </c>
      <c r="E3157">
        <f t="shared" si="99"/>
        <v>94.88923226583648</v>
      </c>
    </row>
    <row r="3158" spans="4:5" ht="12.75">
      <c r="D3158">
        <f t="shared" si="100"/>
        <v>31.570000000002135</v>
      </c>
      <c r="E3158">
        <f t="shared" si="99"/>
        <v>94.88590569731558</v>
      </c>
    </row>
    <row r="3159" spans="4:5" ht="12.75">
      <c r="D3159">
        <f t="shared" si="100"/>
        <v>31.580000000002137</v>
      </c>
      <c r="E3159">
        <f t="shared" si="99"/>
        <v>94.88257795823142</v>
      </c>
    </row>
    <row r="3160" spans="4:5" ht="12.75">
      <c r="D3160">
        <f t="shared" si="100"/>
        <v>31.59000000000214</v>
      </c>
      <c r="E3160">
        <f t="shared" si="99"/>
        <v>94.87924904846088</v>
      </c>
    </row>
    <row r="3161" spans="4:5" ht="12.75">
      <c r="D3161">
        <f t="shared" si="100"/>
        <v>31.60000000000214</v>
      </c>
      <c r="E3161">
        <f t="shared" si="99"/>
        <v>94.8759189678807</v>
      </c>
    </row>
    <row r="3162" spans="4:5" ht="12.75">
      <c r="D3162">
        <f t="shared" si="100"/>
        <v>31.61000000000214</v>
      </c>
      <c r="E3162">
        <f t="shared" si="99"/>
        <v>94.8725877163676</v>
      </c>
    </row>
    <row r="3163" spans="4:5" ht="12.75">
      <c r="D3163">
        <f t="shared" si="100"/>
        <v>31.620000000002143</v>
      </c>
      <c r="E3163">
        <f t="shared" si="99"/>
        <v>94.86925529379823</v>
      </c>
    </row>
    <row r="3164" spans="4:5" ht="12.75">
      <c r="D3164">
        <f t="shared" si="100"/>
        <v>31.630000000002145</v>
      </c>
      <c r="E3164">
        <f t="shared" si="99"/>
        <v>94.8659217000492</v>
      </c>
    </row>
    <row r="3165" spans="4:5" ht="12.75">
      <c r="D3165">
        <f t="shared" si="100"/>
        <v>31.640000000002146</v>
      </c>
      <c r="E3165">
        <f t="shared" si="99"/>
        <v>94.862586934997</v>
      </c>
    </row>
    <row r="3166" spans="4:5" ht="12.75">
      <c r="D3166">
        <f t="shared" si="100"/>
        <v>31.650000000002148</v>
      </c>
      <c r="E3166">
        <f t="shared" si="99"/>
        <v>94.85925099851814</v>
      </c>
    </row>
    <row r="3167" spans="4:5" ht="12.75">
      <c r="D3167">
        <f t="shared" si="100"/>
        <v>31.66000000000215</v>
      </c>
      <c r="E3167">
        <f t="shared" si="99"/>
        <v>94.855913890489</v>
      </c>
    </row>
    <row r="3168" spans="4:5" ht="12.75">
      <c r="D3168">
        <f t="shared" si="100"/>
        <v>31.67000000000215</v>
      </c>
      <c r="E3168">
        <f t="shared" si="99"/>
        <v>94.85257561078593</v>
      </c>
    </row>
    <row r="3169" spans="4:5" ht="12.75">
      <c r="D3169">
        <f t="shared" si="100"/>
        <v>31.680000000002153</v>
      </c>
      <c r="E3169">
        <f t="shared" si="99"/>
        <v>94.84923615928524</v>
      </c>
    </row>
    <row r="3170" spans="4:5" ht="12.75">
      <c r="D3170">
        <f t="shared" si="100"/>
        <v>31.690000000002154</v>
      </c>
      <c r="E3170">
        <f t="shared" si="99"/>
        <v>94.84589553586314</v>
      </c>
    </row>
    <row r="3171" spans="4:5" ht="12.75">
      <c r="D3171">
        <f t="shared" si="100"/>
        <v>31.700000000002156</v>
      </c>
      <c r="E3171">
        <f t="shared" si="99"/>
        <v>94.8425537403958</v>
      </c>
    </row>
    <row r="3172" spans="4:5" ht="12.75">
      <c r="D3172">
        <f t="shared" si="100"/>
        <v>31.710000000002157</v>
      </c>
      <c r="E3172">
        <f t="shared" si="99"/>
        <v>94.8392107727593</v>
      </c>
    </row>
    <row r="3173" spans="4:5" ht="12.75">
      <c r="D3173">
        <f t="shared" si="100"/>
        <v>31.72000000000216</v>
      </c>
      <c r="E3173">
        <f t="shared" si="99"/>
        <v>94.8358666328297</v>
      </c>
    </row>
    <row r="3174" spans="4:5" ht="12.75">
      <c r="D3174">
        <f t="shared" si="100"/>
        <v>31.73000000000216</v>
      </c>
      <c r="E3174">
        <f t="shared" si="99"/>
        <v>94.832521320483</v>
      </c>
    </row>
    <row r="3175" spans="4:5" ht="12.75">
      <c r="D3175">
        <f t="shared" si="100"/>
        <v>31.740000000002162</v>
      </c>
      <c r="E3175">
        <f t="shared" si="99"/>
        <v>94.8291748355951</v>
      </c>
    </row>
    <row r="3176" spans="4:5" ht="12.75">
      <c r="D3176">
        <f t="shared" si="100"/>
        <v>31.750000000002164</v>
      </c>
      <c r="E3176">
        <f t="shared" si="99"/>
        <v>94.82582717804186</v>
      </c>
    </row>
    <row r="3177" spans="4:5" ht="12.75">
      <c r="D3177">
        <f t="shared" si="100"/>
        <v>31.760000000002165</v>
      </c>
      <c r="E3177">
        <f t="shared" si="99"/>
        <v>94.82247834769909</v>
      </c>
    </row>
    <row r="3178" spans="4:5" ht="12.75">
      <c r="D3178">
        <f t="shared" si="100"/>
        <v>31.770000000002167</v>
      </c>
      <c r="E3178">
        <f t="shared" si="99"/>
        <v>94.81912834444252</v>
      </c>
    </row>
    <row r="3179" spans="4:5" ht="12.75">
      <c r="D3179">
        <f t="shared" si="100"/>
        <v>31.78000000000217</v>
      </c>
      <c r="E3179">
        <f t="shared" si="99"/>
        <v>94.81577716814782</v>
      </c>
    </row>
    <row r="3180" spans="4:5" ht="12.75">
      <c r="D3180">
        <f t="shared" si="100"/>
        <v>31.79000000000217</v>
      </c>
      <c r="E3180">
        <f t="shared" si="99"/>
        <v>94.81242481869062</v>
      </c>
    </row>
    <row r="3181" spans="4:5" ht="12.75">
      <c r="D3181">
        <f t="shared" si="100"/>
        <v>31.80000000000217</v>
      </c>
      <c r="E3181">
        <f t="shared" si="99"/>
        <v>94.80907129594648</v>
      </c>
    </row>
    <row r="3182" spans="4:5" ht="12.75">
      <c r="D3182">
        <f t="shared" si="100"/>
        <v>31.810000000002173</v>
      </c>
      <c r="E3182">
        <f t="shared" si="99"/>
        <v>94.80571659979087</v>
      </c>
    </row>
    <row r="3183" spans="4:5" ht="12.75">
      <c r="D3183">
        <f t="shared" si="100"/>
        <v>31.820000000002175</v>
      </c>
      <c r="E3183">
        <f t="shared" si="99"/>
        <v>94.80236073009924</v>
      </c>
    </row>
    <row r="3184" spans="4:5" ht="12.75">
      <c r="D3184">
        <f t="shared" si="100"/>
        <v>31.830000000002176</v>
      </c>
      <c r="E3184">
        <f t="shared" si="99"/>
        <v>94.79900368674694</v>
      </c>
    </row>
    <row r="3185" spans="4:5" ht="12.75">
      <c r="D3185">
        <f t="shared" si="100"/>
        <v>31.840000000002178</v>
      </c>
      <c r="E3185">
        <f t="shared" si="99"/>
        <v>94.79564546960931</v>
      </c>
    </row>
    <row r="3186" spans="4:5" ht="12.75">
      <c r="D3186">
        <f t="shared" si="100"/>
        <v>31.85000000000218</v>
      </c>
      <c r="E3186">
        <f t="shared" si="99"/>
        <v>94.79228607856159</v>
      </c>
    </row>
    <row r="3187" spans="4:5" ht="12.75">
      <c r="D3187">
        <f t="shared" si="100"/>
        <v>31.86000000000218</v>
      </c>
      <c r="E3187">
        <f t="shared" si="99"/>
        <v>94.78892551347896</v>
      </c>
    </row>
    <row r="3188" spans="4:5" ht="12.75">
      <c r="D3188">
        <f t="shared" si="100"/>
        <v>31.870000000002182</v>
      </c>
      <c r="E3188">
        <f t="shared" si="99"/>
        <v>94.78556377423654</v>
      </c>
    </row>
    <row r="3189" spans="4:5" ht="12.75">
      <c r="D3189">
        <f t="shared" si="100"/>
        <v>31.880000000002184</v>
      </c>
      <c r="E3189">
        <f t="shared" si="99"/>
        <v>94.7822008607094</v>
      </c>
    </row>
    <row r="3190" spans="4:5" ht="12.75">
      <c r="D3190">
        <f t="shared" si="100"/>
        <v>31.890000000002185</v>
      </c>
      <c r="E3190">
        <f t="shared" si="99"/>
        <v>94.77883677277255</v>
      </c>
    </row>
    <row r="3191" spans="4:5" ht="12.75">
      <c r="D3191">
        <f t="shared" si="100"/>
        <v>31.900000000002187</v>
      </c>
      <c r="E3191">
        <f t="shared" si="99"/>
        <v>94.77547151030092</v>
      </c>
    </row>
    <row r="3192" spans="4:5" ht="12.75">
      <c r="D3192">
        <f t="shared" si="100"/>
        <v>31.91000000000219</v>
      </c>
      <c r="E3192">
        <f t="shared" si="99"/>
        <v>94.7721050731694</v>
      </c>
    </row>
    <row r="3193" spans="4:5" ht="12.75">
      <c r="D3193">
        <f t="shared" si="100"/>
        <v>31.92000000000219</v>
      </c>
      <c r="E3193">
        <f t="shared" si="99"/>
        <v>94.7687374612528</v>
      </c>
    </row>
    <row r="3194" spans="4:5" ht="12.75">
      <c r="D3194">
        <f t="shared" si="100"/>
        <v>31.93000000000219</v>
      </c>
      <c r="E3194">
        <f t="shared" si="99"/>
        <v>94.76536867442589</v>
      </c>
    </row>
    <row r="3195" spans="4:5" ht="12.75">
      <c r="D3195">
        <f t="shared" si="100"/>
        <v>31.940000000002193</v>
      </c>
      <c r="E3195">
        <f t="shared" si="99"/>
        <v>94.76199871256335</v>
      </c>
    </row>
    <row r="3196" spans="4:5" ht="12.75">
      <c r="D3196">
        <f t="shared" si="100"/>
        <v>31.950000000002195</v>
      </c>
      <c r="E3196">
        <f t="shared" si="99"/>
        <v>94.75862757553985</v>
      </c>
    </row>
    <row r="3197" spans="4:5" ht="12.75">
      <c r="D3197">
        <f t="shared" si="100"/>
        <v>31.960000000002196</v>
      </c>
      <c r="E3197">
        <f t="shared" si="99"/>
        <v>94.75525526322991</v>
      </c>
    </row>
    <row r="3198" spans="4:5" ht="12.75">
      <c r="D3198">
        <f t="shared" si="100"/>
        <v>31.970000000002198</v>
      </c>
      <c r="E3198">
        <f t="shared" si="99"/>
        <v>94.75188177550807</v>
      </c>
    </row>
    <row r="3199" spans="4:5" ht="12.75">
      <c r="D3199">
        <f t="shared" si="100"/>
        <v>31.9800000000022</v>
      </c>
      <c r="E3199">
        <f t="shared" si="99"/>
        <v>94.74850711224879</v>
      </c>
    </row>
    <row r="3200" spans="4:5" ht="12.75">
      <c r="D3200">
        <f t="shared" si="100"/>
        <v>31.9900000000022</v>
      </c>
      <c r="E3200">
        <f t="shared" si="99"/>
        <v>94.74513127332644</v>
      </c>
    </row>
    <row r="3201" spans="4:5" ht="12.75">
      <c r="D3201">
        <f t="shared" si="100"/>
        <v>32.0000000000022</v>
      </c>
      <c r="E3201">
        <f t="shared" si="99"/>
        <v>94.74175425861534</v>
      </c>
    </row>
    <row r="3202" spans="4:5" ht="12.75">
      <c r="D3202">
        <f t="shared" si="100"/>
        <v>32.0100000000022</v>
      </c>
      <c r="E3202">
        <f aca="true" t="shared" si="101" ref="E3202:E3265">SQRT(B$1^2-D3202^2)</f>
        <v>94.73837606798979</v>
      </c>
    </row>
    <row r="3203" spans="4:5" ht="12.75">
      <c r="D3203">
        <f t="shared" si="100"/>
        <v>32.0200000000022</v>
      </c>
      <c r="E3203">
        <f t="shared" si="101"/>
        <v>94.73499670132395</v>
      </c>
    </row>
    <row r="3204" spans="4:5" ht="12.75">
      <c r="D3204">
        <f t="shared" si="100"/>
        <v>32.0300000000022</v>
      </c>
      <c r="E3204">
        <f t="shared" si="101"/>
        <v>94.73161615849197</v>
      </c>
    </row>
    <row r="3205" spans="4:5" ht="12.75">
      <c r="D3205">
        <f t="shared" si="100"/>
        <v>32.040000000002195</v>
      </c>
      <c r="E3205">
        <f t="shared" si="101"/>
        <v>94.72823443936797</v>
      </c>
    </row>
    <row r="3206" spans="4:5" ht="12.75">
      <c r="D3206">
        <f t="shared" si="100"/>
        <v>32.05000000000219</v>
      </c>
      <c r="E3206">
        <f t="shared" si="101"/>
        <v>94.72485154382592</v>
      </c>
    </row>
    <row r="3207" spans="4:5" ht="12.75">
      <c r="D3207">
        <f t="shared" si="100"/>
        <v>32.06000000000219</v>
      </c>
      <c r="E3207">
        <f t="shared" si="101"/>
        <v>94.7214674717398</v>
      </c>
    </row>
    <row r="3208" spans="4:5" ht="12.75">
      <c r="D3208">
        <f t="shared" si="100"/>
        <v>32.07000000000219</v>
      </c>
      <c r="E3208">
        <f t="shared" si="101"/>
        <v>94.71808222298348</v>
      </c>
    </row>
    <row r="3209" spans="4:5" ht="12.75">
      <c r="D3209">
        <f t="shared" si="100"/>
        <v>32.08000000000219</v>
      </c>
      <c r="E3209">
        <f t="shared" si="101"/>
        <v>94.71469579743082</v>
      </c>
    </row>
    <row r="3210" spans="4:5" ht="12.75">
      <c r="D3210">
        <f t="shared" si="100"/>
        <v>32.090000000002185</v>
      </c>
      <c r="E3210">
        <f t="shared" si="101"/>
        <v>94.71130819495558</v>
      </c>
    </row>
    <row r="3211" spans="4:5" ht="12.75">
      <c r="D3211">
        <f t="shared" si="100"/>
        <v>32.10000000000218</v>
      </c>
      <c r="E3211">
        <f t="shared" si="101"/>
        <v>94.70791941543146</v>
      </c>
    </row>
    <row r="3212" spans="4:5" ht="12.75">
      <c r="D3212">
        <f t="shared" si="100"/>
        <v>32.11000000000218</v>
      </c>
      <c r="E3212">
        <f t="shared" si="101"/>
        <v>94.70452945873213</v>
      </c>
    </row>
    <row r="3213" spans="4:5" ht="12.75">
      <c r="D3213">
        <f t="shared" si="100"/>
        <v>32.12000000000218</v>
      </c>
      <c r="E3213">
        <f t="shared" si="101"/>
        <v>94.70113832473113</v>
      </c>
    </row>
    <row r="3214" spans="4:5" ht="12.75">
      <c r="D3214">
        <f t="shared" si="100"/>
        <v>32.13000000000218</v>
      </c>
      <c r="E3214">
        <f t="shared" si="101"/>
        <v>94.69774601330202</v>
      </c>
    </row>
    <row r="3215" spans="4:5" ht="12.75">
      <c r="D3215">
        <f aca="true" t="shared" si="102" ref="D3215:D3278">D3214+B$4</f>
        <v>32.140000000002175</v>
      </c>
      <c r="E3215">
        <f t="shared" si="101"/>
        <v>94.69435252431826</v>
      </c>
    </row>
    <row r="3216" spans="4:5" ht="12.75">
      <c r="D3216">
        <f t="shared" si="102"/>
        <v>32.15000000000217</v>
      </c>
      <c r="E3216">
        <f t="shared" si="101"/>
        <v>94.69095785765323</v>
      </c>
    </row>
    <row r="3217" spans="4:5" ht="12.75">
      <c r="D3217">
        <f t="shared" si="102"/>
        <v>32.16000000000217</v>
      </c>
      <c r="E3217">
        <f t="shared" si="101"/>
        <v>94.68756201318028</v>
      </c>
    </row>
    <row r="3218" spans="4:5" ht="12.75">
      <c r="D3218">
        <f t="shared" si="102"/>
        <v>32.17000000000217</v>
      </c>
      <c r="E3218">
        <f t="shared" si="101"/>
        <v>94.68416499077266</v>
      </c>
    </row>
    <row r="3219" spans="4:5" ht="12.75">
      <c r="D3219">
        <f t="shared" si="102"/>
        <v>32.18000000000217</v>
      </c>
      <c r="E3219">
        <f t="shared" si="101"/>
        <v>94.68076679030362</v>
      </c>
    </row>
    <row r="3220" spans="4:5" ht="12.75">
      <c r="D3220">
        <f t="shared" si="102"/>
        <v>32.190000000002165</v>
      </c>
      <c r="E3220">
        <f t="shared" si="101"/>
        <v>94.67736741164627</v>
      </c>
    </row>
    <row r="3221" spans="4:5" ht="12.75">
      <c r="D3221">
        <f t="shared" si="102"/>
        <v>32.20000000000216</v>
      </c>
      <c r="E3221">
        <f t="shared" si="101"/>
        <v>94.67396685467374</v>
      </c>
    </row>
    <row r="3222" spans="4:5" ht="12.75">
      <c r="D3222">
        <f t="shared" si="102"/>
        <v>32.21000000000216</v>
      </c>
      <c r="E3222">
        <f t="shared" si="101"/>
        <v>94.67056511925901</v>
      </c>
    </row>
    <row r="3223" spans="4:5" ht="12.75">
      <c r="D3223">
        <f t="shared" si="102"/>
        <v>32.22000000000216</v>
      </c>
      <c r="E3223">
        <f t="shared" si="101"/>
        <v>94.66716220527506</v>
      </c>
    </row>
    <row r="3224" spans="4:5" ht="12.75">
      <c r="D3224">
        <f t="shared" si="102"/>
        <v>32.23000000000216</v>
      </c>
      <c r="E3224">
        <f t="shared" si="101"/>
        <v>94.66375811259482</v>
      </c>
    </row>
    <row r="3225" spans="4:5" ht="12.75">
      <c r="D3225">
        <f t="shared" si="102"/>
        <v>32.240000000002155</v>
      </c>
      <c r="E3225">
        <f t="shared" si="101"/>
        <v>94.66035284109108</v>
      </c>
    </row>
    <row r="3226" spans="4:5" ht="12.75">
      <c r="D3226">
        <f t="shared" si="102"/>
        <v>32.25000000000215</v>
      </c>
      <c r="E3226">
        <f t="shared" si="101"/>
        <v>94.65694639063666</v>
      </c>
    </row>
    <row r="3227" spans="4:5" ht="12.75">
      <c r="D3227">
        <f t="shared" si="102"/>
        <v>32.26000000000215</v>
      </c>
      <c r="E3227">
        <f t="shared" si="101"/>
        <v>94.65353876110423</v>
      </c>
    </row>
    <row r="3228" spans="4:5" ht="12.75">
      <c r="D3228">
        <f t="shared" si="102"/>
        <v>32.27000000000215</v>
      </c>
      <c r="E3228">
        <f t="shared" si="101"/>
        <v>94.65012995236648</v>
      </c>
    </row>
    <row r="3229" spans="4:5" ht="12.75">
      <c r="D3229">
        <f t="shared" si="102"/>
        <v>32.28000000000215</v>
      </c>
      <c r="E3229">
        <f t="shared" si="101"/>
        <v>94.64671996429597</v>
      </c>
    </row>
    <row r="3230" spans="4:5" ht="12.75">
      <c r="D3230">
        <f t="shared" si="102"/>
        <v>32.290000000002145</v>
      </c>
      <c r="E3230">
        <f t="shared" si="101"/>
        <v>94.64330879676525</v>
      </c>
    </row>
    <row r="3231" spans="4:5" ht="12.75">
      <c r="D3231">
        <f t="shared" si="102"/>
        <v>32.30000000000214</v>
      </c>
      <c r="E3231">
        <f t="shared" si="101"/>
        <v>94.63989644964676</v>
      </c>
    </row>
    <row r="3232" spans="4:5" ht="12.75">
      <c r="D3232">
        <f t="shared" si="102"/>
        <v>32.31000000000214</v>
      </c>
      <c r="E3232">
        <f t="shared" si="101"/>
        <v>94.63648292281292</v>
      </c>
    </row>
    <row r="3233" spans="4:5" ht="12.75">
      <c r="D3233">
        <f t="shared" si="102"/>
        <v>32.32000000000214</v>
      </c>
      <c r="E3233">
        <f t="shared" si="101"/>
        <v>94.63306821613607</v>
      </c>
    </row>
    <row r="3234" spans="4:5" ht="12.75">
      <c r="D3234">
        <f t="shared" si="102"/>
        <v>32.33000000000214</v>
      </c>
      <c r="E3234">
        <f t="shared" si="101"/>
        <v>94.62965232948847</v>
      </c>
    </row>
    <row r="3235" spans="4:5" ht="12.75">
      <c r="D3235">
        <f t="shared" si="102"/>
        <v>32.340000000002135</v>
      </c>
      <c r="E3235">
        <f t="shared" si="101"/>
        <v>94.62623526274234</v>
      </c>
    </row>
    <row r="3236" spans="4:5" ht="12.75">
      <c r="D3236">
        <f t="shared" si="102"/>
        <v>32.35000000000213</v>
      </c>
      <c r="E3236">
        <f t="shared" si="101"/>
        <v>94.62281701576984</v>
      </c>
    </row>
    <row r="3237" spans="4:5" ht="12.75">
      <c r="D3237">
        <f t="shared" si="102"/>
        <v>32.36000000000213</v>
      </c>
      <c r="E3237">
        <f t="shared" si="101"/>
        <v>94.61939758844305</v>
      </c>
    </row>
    <row r="3238" spans="4:5" ht="12.75">
      <c r="D3238">
        <f t="shared" si="102"/>
        <v>32.37000000000213</v>
      </c>
      <c r="E3238">
        <f t="shared" si="101"/>
        <v>94.61597698063399</v>
      </c>
    </row>
    <row r="3239" spans="4:5" ht="12.75">
      <c r="D3239">
        <f t="shared" si="102"/>
        <v>32.38000000000213</v>
      </c>
      <c r="E3239">
        <f t="shared" si="101"/>
        <v>94.61255519221464</v>
      </c>
    </row>
    <row r="3240" spans="4:5" ht="12.75">
      <c r="D3240">
        <f t="shared" si="102"/>
        <v>32.390000000002125</v>
      </c>
      <c r="E3240">
        <f t="shared" si="101"/>
        <v>94.6091322230569</v>
      </c>
    </row>
    <row r="3241" spans="4:5" ht="12.75">
      <c r="D3241">
        <f t="shared" si="102"/>
        <v>32.40000000000212</v>
      </c>
      <c r="E3241">
        <f t="shared" si="101"/>
        <v>94.60570807303259</v>
      </c>
    </row>
    <row r="3242" spans="4:5" ht="12.75">
      <c r="D3242">
        <f t="shared" si="102"/>
        <v>32.41000000000212</v>
      </c>
      <c r="E3242">
        <f t="shared" si="101"/>
        <v>94.60228274201349</v>
      </c>
    </row>
    <row r="3243" spans="4:5" ht="12.75">
      <c r="D3243">
        <f t="shared" si="102"/>
        <v>32.42000000000212</v>
      </c>
      <c r="E3243">
        <f t="shared" si="101"/>
        <v>94.59885622987132</v>
      </c>
    </row>
    <row r="3244" spans="4:5" ht="12.75">
      <c r="D3244">
        <f t="shared" si="102"/>
        <v>32.43000000000212</v>
      </c>
      <c r="E3244">
        <f t="shared" si="101"/>
        <v>94.59542853647771</v>
      </c>
    </row>
    <row r="3245" spans="4:5" ht="12.75">
      <c r="D3245">
        <f t="shared" si="102"/>
        <v>32.440000000002115</v>
      </c>
      <c r="E3245">
        <f t="shared" si="101"/>
        <v>94.59199966170428</v>
      </c>
    </row>
    <row r="3246" spans="4:5" ht="12.75">
      <c r="D3246">
        <f t="shared" si="102"/>
        <v>32.45000000000211</v>
      </c>
      <c r="E3246">
        <f t="shared" si="101"/>
        <v>94.58856960542253</v>
      </c>
    </row>
    <row r="3247" spans="4:5" ht="12.75">
      <c r="D3247">
        <f t="shared" si="102"/>
        <v>32.46000000000211</v>
      </c>
      <c r="E3247">
        <f t="shared" si="101"/>
        <v>94.58513836750392</v>
      </c>
    </row>
    <row r="3248" spans="4:5" ht="12.75">
      <c r="D3248">
        <f t="shared" si="102"/>
        <v>32.47000000000211</v>
      </c>
      <c r="E3248">
        <f t="shared" si="101"/>
        <v>94.58170594781987</v>
      </c>
    </row>
    <row r="3249" spans="4:5" ht="12.75">
      <c r="D3249">
        <f t="shared" si="102"/>
        <v>32.48000000000211</v>
      </c>
      <c r="E3249">
        <f t="shared" si="101"/>
        <v>94.57827234624168</v>
      </c>
    </row>
    <row r="3250" spans="4:5" ht="12.75">
      <c r="D3250">
        <f t="shared" si="102"/>
        <v>32.490000000002105</v>
      </c>
      <c r="E3250">
        <f t="shared" si="101"/>
        <v>94.57483756264064</v>
      </c>
    </row>
    <row r="3251" spans="4:5" ht="12.75">
      <c r="D3251">
        <f t="shared" si="102"/>
        <v>32.5000000000021</v>
      </c>
      <c r="E3251">
        <f t="shared" si="101"/>
        <v>94.57140159688797</v>
      </c>
    </row>
    <row r="3252" spans="4:5" ht="12.75">
      <c r="D3252">
        <f t="shared" si="102"/>
        <v>32.5100000000021</v>
      </c>
      <c r="E3252">
        <f t="shared" si="101"/>
        <v>94.56796444885478</v>
      </c>
    </row>
    <row r="3253" spans="4:5" ht="12.75">
      <c r="D3253">
        <f t="shared" si="102"/>
        <v>32.5200000000021</v>
      </c>
      <c r="E3253">
        <f t="shared" si="101"/>
        <v>94.5645261184122</v>
      </c>
    </row>
    <row r="3254" spans="4:5" ht="12.75">
      <c r="D3254">
        <f t="shared" si="102"/>
        <v>32.5300000000021</v>
      </c>
      <c r="E3254">
        <f t="shared" si="101"/>
        <v>94.56108660543121</v>
      </c>
    </row>
    <row r="3255" spans="4:5" ht="12.75">
      <c r="D3255">
        <f t="shared" si="102"/>
        <v>32.540000000002095</v>
      </c>
      <c r="E3255">
        <f t="shared" si="101"/>
        <v>94.55764590978279</v>
      </c>
    </row>
    <row r="3256" spans="4:5" ht="12.75">
      <c r="D3256">
        <f t="shared" si="102"/>
        <v>32.55000000000209</v>
      </c>
      <c r="E3256">
        <f t="shared" si="101"/>
        <v>94.55420403133783</v>
      </c>
    </row>
    <row r="3257" spans="4:5" ht="12.75">
      <c r="D3257">
        <f t="shared" si="102"/>
        <v>32.56000000000209</v>
      </c>
      <c r="E3257">
        <f t="shared" si="101"/>
        <v>94.55076096996716</v>
      </c>
    </row>
    <row r="3258" spans="4:5" ht="12.75">
      <c r="D3258">
        <f t="shared" si="102"/>
        <v>32.57000000000209</v>
      </c>
      <c r="E3258">
        <f t="shared" si="101"/>
        <v>94.54731672554152</v>
      </c>
    </row>
    <row r="3259" spans="4:5" ht="12.75">
      <c r="D3259">
        <f t="shared" si="102"/>
        <v>32.58000000000209</v>
      </c>
      <c r="E3259">
        <f t="shared" si="101"/>
        <v>94.54387129793166</v>
      </c>
    </row>
    <row r="3260" spans="4:5" ht="12.75">
      <c r="D3260">
        <f t="shared" si="102"/>
        <v>32.590000000002085</v>
      </c>
      <c r="E3260">
        <f t="shared" si="101"/>
        <v>94.54042468700817</v>
      </c>
    </row>
    <row r="3261" spans="4:5" ht="12.75">
      <c r="D3261">
        <f t="shared" si="102"/>
        <v>32.60000000000208</v>
      </c>
      <c r="E3261">
        <f t="shared" si="101"/>
        <v>94.53697689264166</v>
      </c>
    </row>
    <row r="3262" spans="4:5" ht="12.75">
      <c r="D3262">
        <f t="shared" si="102"/>
        <v>32.61000000000208</v>
      </c>
      <c r="E3262">
        <f t="shared" si="101"/>
        <v>94.53352791470265</v>
      </c>
    </row>
    <row r="3263" spans="4:5" ht="12.75">
      <c r="D3263">
        <f t="shared" si="102"/>
        <v>32.62000000000208</v>
      </c>
      <c r="E3263">
        <f t="shared" si="101"/>
        <v>94.53007775306156</v>
      </c>
    </row>
    <row r="3264" spans="4:5" ht="12.75">
      <c r="D3264">
        <f t="shared" si="102"/>
        <v>32.63000000000208</v>
      </c>
      <c r="E3264">
        <f t="shared" si="101"/>
        <v>94.5266264075888</v>
      </c>
    </row>
    <row r="3265" spans="4:5" ht="12.75">
      <c r="D3265">
        <f t="shared" si="102"/>
        <v>32.640000000002075</v>
      </c>
      <c r="E3265">
        <f t="shared" si="101"/>
        <v>94.52317387815468</v>
      </c>
    </row>
    <row r="3266" spans="4:5" ht="12.75">
      <c r="D3266">
        <f t="shared" si="102"/>
        <v>32.65000000000207</v>
      </c>
      <c r="E3266">
        <f aca="true" t="shared" si="103" ref="E3266:E3329">SQRT(B$1^2-D3266^2)</f>
        <v>94.51972016462948</v>
      </c>
    </row>
    <row r="3267" spans="4:5" ht="12.75">
      <c r="D3267">
        <f t="shared" si="102"/>
        <v>32.66000000000207</v>
      </c>
      <c r="E3267">
        <f t="shared" si="103"/>
        <v>94.51626526688338</v>
      </c>
    </row>
    <row r="3268" spans="4:5" ht="12.75">
      <c r="D3268">
        <f t="shared" si="102"/>
        <v>32.67000000000207</v>
      </c>
      <c r="E3268">
        <f t="shared" si="103"/>
        <v>94.5128091847865</v>
      </c>
    </row>
    <row r="3269" spans="4:5" ht="12.75">
      <c r="D3269">
        <f t="shared" si="102"/>
        <v>32.68000000000207</v>
      </c>
      <c r="E3269">
        <f t="shared" si="103"/>
        <v>94.50935191820895</v>
      </c>
    </row>
    <row r="3270" spans="4:5" ht="12.75">
      <c r="D3270">
        <f t="shared" si="102"/>
        <v>32.690000000002065</v>
      </c>
      <c r="E3270">
        <f t="shared" si="103"/>
        <v>94.5058934670207</v>
      </c>
    </row>
    <row r="3271" spans="4:5" ht="12.75">
      <c r="D3271">
        <f t="shared" si="102"/>
        <v>32.70000000000206</v>
      </c>
      <c r="E3271">
        <f t="shared" si="103"/>
        <v>94.5024338310917</v>
      </c>
    </row>
    <row r="3272" spans="4:5" ht="12.75">
      <c r="D3272">
        <f t="shared" si="102"/>
        <v>32.71000000000206</v>
      </c>
      <c r="E3272">
        <f t="shared" si="103"/>
        <v>94.49897301029183</v>
      </c>
    </row>
    <row r="3273" spans="4:5" ht="12.75">
      <c r="D3273">
        <f t="shared" si="102"/>
        <v>32.72000000000206</v>
      </c>
      <c r="E3273">
        <f t="shared" si="103"/>
        <v>94.49551100449092</v>
      </c>
    </row>
    <row r="3274" spans="4:5" ht="12.75">
      <c r="D3274">
        <f t="shared" si="102"/>
        <v>32.73000000000206</v>
      </c>
      <c r="E3274">
        <f t="shared" si="103"/>
        <v>94.49204781355871</v>
      </c>
    </row>
    <row r="3275" spans="4:5" ht="12.75">
      <c r="D3275">
        <f t="shared" si="102"/>
        <v>32.740000000002055</v>
      </c>
      <c r="E3275">
        <f t="shared" si="103"/>
        <v>94.48858343736488</v>
      </c>
    </row>
    <row r="3276" spans="4:5" ht="12.75">
      <c r="D3276">
        <f t="shared" si="102"/>
        <v>32.75000000000205</v>
      </c>
      <c r="E3276">
        <f t="shared" si="103"/>
        <v>94.48511787577907</v>
      </c>
    </row>
    <row r="3277" spans="4:5" ht="12.75">
      <c r="D3277">
        <f t="shared" si="102"/>
        <v>32.76000000000205</v>
      </c>
      <c r="E3277">
        <f t="shared" si="103"/>
        <v>94.48165112867083</v>
      </c>
    </row>
    <row r="3278" spans="4:5" ht="12.75">
      <c r="D3278">
        <f t="shared" si="102"/>
        <v>32.77000000000205</v>
      </c>
      <c r="E3278">
        <f t="shared" si="103"/>
        <v>94.47818319590965</v>
      </c>
    </row>
    <row r="3279" spans="4:5" ht="12.75">
      <c r="D3279">
        <f aca="true" t="shared" si="104" ref="D3279:D3342">D3278+B$4</f>
        <v>32.78000000000205</v>
      </c>
      <c r="E3279">
        <f t="shared" si="103"/>
        <v>94.474714077365</v>
      </c>
    </row>
    <row r="3280" spans="4:5" ht="12.75">
      <c r="D3280">
        <f t="shared" si="104"/>
        <v>32.790000000002046</v>
      </c>
      <c r="E3280">
        <f t="shared" si="103"/>
        <v>94.47124377290619</v>
      </c>
    </row>
    <row r="3281" spans="4:5" ht="12.75">
      <c r="D3281">
        <f t="shared" si="104"/>
        <v>32.80000000000204</v>
      </c>
      <c r="E3281">
        <f t="shared" si="103"/>
        <v>94.46777228240256</v>
      </c>
    </row>
    <row r="3282" spans="4:5" ht="12.75">
      <c r="D3282">
        <f t="shared" si="104"/>
        <v>32.81000000000204</v>
      </c>
      <c r="E3282">
        <f t="shared" si="103"/>
        <v>94.46429960572335</v>
      </c>
    </row>
    <row r="3283" spans="4:5" ht="12.75">
      <c r="D3283">
        <f t="shared" si="104"/>
        <v>32.82000000000204</v>
      </c>
      <c r="E3283">
        <f t="shared" si="103"/>
        <v>94.46082574273775</v>
      </c>
    </row>
    <row r="3284" spans="4:5" ht="12.75">
      <c r="D3284">
        <f t="shared" si="104"/>
        <v>32.83000000000204</v>
      </c>
      <c r="E3284">
        <f t="shared" si="103"/>
        <v>94.45735069331484</v>
      </c>
    </row>
    <row r="3285" spans="4:5" ht="12.75">
      <c r="D3285">
        <f t="shared" si="104"/>
        <v>32.840000000002036</v>
      </c>
      <c r="E3285">
        <f t="shared" si="103"/>
        <v>94.45387445732369</v>
      </c>
    </row>
    <row r="3286" spans="4:5" ht="12.75">
      <c r="D3286">
        <f t="shared" si="104"/>
        <v>32.850000000002034</v>
      </c>
      <c r="E3286">
        <f t="shared" si="103"/>
        <v>94.4503970346333</v>
      </c>
    </row>
    <row r="3287" spans="4:5" ht="12.75">
      <c r="D3287">
        <f t="shared" si="104"/>
        <v>32.86000000000203</v>
      </c>
      <c r="E3287">
        <f t="shared" si="103"/>
        <v>94.44691842511257</v>
      </c>
    </row>
    <row r="3288" spans="4:5" ht="12.75">
      <c r="D3288">
        <f t="shared" si="104"/>
        <v>32.87000000000203</v>
      </c>
      <c r="E3288">
        <f t="shared" si="103"/>
        <v>94.44343862863035</v>
      </c>
    </row>
    <row r="3289" spans="4:5" ht="12.75">
      <c r="D3289">
        <f t="shared" si="104"/>
        <v>32.88000000000203</v>
      </c>
      <c r="E3289">
        <f t="shared" si="103"/>
        <v>94.43995764505544</v>
      </c>
    </row>
    <row r="3290" spans="4:5" ht="12.75">
      <c r="D3290">
        <f t="shared" si="104"/>
        <v>32.890000000002026</v>
      </c>
      <c r="E3290">
        <f t="shared" si="103"/>
        <v>94.4364754742566</v>
      </c>
    </row>
    <row r="3291" spans="4:5" ht="12.75">
      <c r="D3291">
        <f t="shared" si="104"/>
        <v>32.900000000002024</v>
      </c>
      <c r="E3291">
        <f t="shared" si="103"/>
        <v>94.43299211610245</v>
      </c>
    </row>
    <row r="3292" spans="4:5" ht="12.75">
      <c r="D3292">
        <f t="shared" si="104"/>
        <v>32.91000000000202</v>
      </c>
      <c r="E3292">
        <f t="shared" si="103"/>
        <v>94.42950757046161</v>
      </c>
    </row>
    <row r="3293" spans="4:5" ht="12.75">
      <c r="D3293">
        <f t="shared" si="104"/>
        <v>32.92000000000202</v>
      </c>
      <c r="E3293">
        <f t="shared" si="103"/>
        <v>94.42602183720263</v>
      </c>
    </row>
    <row r="3294" spans="4:5" ht="12.75">
      <c r="D3294">
        <f t="shared" si="104"/>
        <v>32.93000000000202</v>
      </c>
      <c r="E3294">
        <f t="shared" si="103"/>
        <v>94.42253491619397</v>
      </c>
    </row>
    <row r="3295" spans="4:5" ht="12.75">
      <c r="D3295">
        <f t="shared" si="104"/>
        <v>32.940000000002016</v>
      </c>
      <c r="E3295">
        <f t="shared" si="103"/>
        <v>94.41904680730403</v>
      </c>
    </row>
    <row r="3296" spans="4:5" ht="12.75">
      <c r="D3296">
        <f t="shared" si="104"/>
        <v>32.950000000002014</v>
      </c>
      <c r="E3296">
        <f t="shared" si="103"/>
        <v>94.41555751040116</v>
      </c>
    </row>
    <row r="3297" spans="4:5" ht="12.75">
      <c r="D3297">
        <f t="shared" si="104"/>
        <v>32.96000000000201</v>
      </c>
      <c r="E3297">
        <f t="shared" si="103"/>
        <v>94.41206702535364</v>
      </c>
    </row>
    <row r="3298" spans="4:5" ht="12.75">
      <c r="D3298">
        <f t="shared" si="104"/>
        <v>32.97000000000201</v>
      </c>
      <c r="E3298">
        <f t="shared" si="103"/>
        <v>94.40857535202969</v>
      </c>
    </row>
    <row r="3299" spans="4:5" ht="12.75">
      <c r="D3299">
        <f t="shared" si="104"/>
        <v>32.98000000000201</v>
      </c>
      <c r="E3299">
        <f t="shared" si="103"/>
        <v>94.40508249029746</v>
      </c>
    </row>
    <row r="3300" spans="4:5" ht="12.75">
      <c r="D3300">
        <f t="shared" si="104"/>
        <v>32.990000000002006</v>
      </c>
      <c r="E3300">
        <f t="shared" si="103"/>
        <v>94.40158844002504</v>
      </c>
    </row>
    <row r="3301" spans="4:5" ht="12.75">
      <c r="D3301">
        <f t="shared" si="104"/>
        <v>33.000000000002004</v>
      </c>
      <c r="E3301">
        <f t="shared" si="103"/>
        <v>94.39809320108043</v>
      </c>
    </row>
    <row r="3302" spans="4:5" ht="12.75">
      <c r="D3302">
        <f t="shared" si="104"/>
        <v>33.010000000002</v>
      </c>
      <c r="E3302">
        <f t="shared" si="103"/>
        <v>94.39459677333161</v>
      </c>
    </row>
    <row r="3303" spans="4:5" ht="12.75">
      <c r="D3303">
        <f t="shared" si="104"/>
        <v>33.020000000002</v>
      </c>
      <c r="E3303">
        <f t="shared" si="103"/>
        <v>94.39109915664649</v>
      </c>
    </row>
    <row r="3304" spans="4:5" ht="12.75">
      <c r="D3304">
        <f t="shared" si="104"/>
        <v>33.030000000002</v>
      </c>
      <c r="E3304">
        <f t="shared" si="103"/>
        <v>94.38760035089285</v>
      </c>
    </row>
    <row r="3305" spans="4:5" ht="12.75">
      <c r="D3305">
        <f t="shared" si="104"/>
        <v>33.040000000001996</v>
      </c>
      <c r="E3305">
        <f t="shared" si="103"/>
        <v>94.38410035593849</v>
      </c>
    </row>
    <row r="3306" spans="4:5" ht="12.75">
      <c r="D3306">
        <f t="shared" si="104"/>
        <v>33.050000000001994</v>
      </c>
      <c r="E3306">
        <f t="shared" si="103"/>
        <v>94.3805991716511</v>
      </c>
    </row>
    <row r="3307" spans="4:5" ht="12.75">
      <c r="D3307">
        <f t="shared" si="104"/>
        <v>33.06000000000199</v>
      </c>
      <c r="E3307">
        <f t="shared" si="103"/>
        <v>94.37709679789832</v>
      </c>
    </row>
    <row r="3308" spans="4:5" ht="12.75">
      <c r="D3308">
        <f t="shared" si="104"/>
        <v>33.07000000000199</v>
      </c>
      <c r="E3308">
        <f t="shared" si="103"/>
        <v>94.3735932345477</v>
      </c>
    </row>
    <row r="3309" spans="4:5" ht="12.75">
      <c r="D3309">
        <f t="shared" si="104"/>
        <v>33.08000000000199</v>
      </c>
      <c r="E3309">
        <f t="shared" si="103"/>
        <v>94.37008848146678</v>
      </c>
    </row>
    <row r="3310" spans="4:5" ht="12.75">
      <c r="D3310">
        <f t="shared" si="104"/>
        <v>33.090000000001986</v>
      </c>
      <c r="E3310">
        <f t="shared" si="103"/>
        <v>94.36658253852296</v>
      </c>
    </row>
    <row r="3311" spans="4:5" ht="12.75">
      <c r="D3311">
        <f t="shared" si="104"/>
        <v>33.100000000001984</v>
      </c>
      <c r="E3311">
        <f t="shared" si="103"/>
        <v>94.36307540558366</v>
      </c>
    </row>
    <row r="3312" spans="4:5" ht="12.75">
      <c r="D3312">
        <f t="shared" si="104"/>
        <v>33.11000000000198</v>
      </c>
      <c r="E3312">
        <f t="shared" si="103"/>
        <v>94.35956708251616</v>
      </c>
    </row>
    <row r="3313" spans="4:5" ht="12.75">
      <c r="D3313">
        <f t="shared" si="104"/>
        <v>33.12000000000198</v>
      </c>
      <c r="E3313">
        <f t="shared" si="103"/>
        <v>94.35605756918773</v>
      </c>
    </row>
    <row r="3314" spans="4:5" ht="12.75">
      <c r="D3314">
        <f t="shared" si="104"/>
        <v>33.13000000000198</v>
      </c>
      <c r="E3314">
        <f t="shared" si="103"/>
        <v>94.35254686546553</v>
      </c>
    </row>
    <row r="3315" spans="4:5" ht="12.75">
      <c r="D3315">
        <f t="shared" si="104"/>
        <v>33.140000000001976</v>
      </c>
      <c r="E3315">
        <f t="shared" si="103"/>
        <v>94.34903497121668</v>
      </c>
    </row>
    <row r="3316" spans="4:5" ht="12.75">
      <c r="D3316">
        <f t="shared" si="104"/>
        <v>33.150000000001974</v>
      </c>
      <c r="E3316">
        <f t="shared" si="103"/>
        <v>94.34552188630825</v>
      </c>
    </row>
    <row r="3317" spans="4:5" ht="12.75">
      <c r="D3317">
        <f t="shared" si="104"/>
        <v>33.16000000000197</v>
      </c>
      <c r="E3317">
        <f t="shared" si="103"/>
        <v>94.34200761060721</v>
      </c>
    </row>
    <row r="3318" spans="4:5" ht="12.75">
      <c r="D3318">
        <f t="shared" si="104"/>
        <v>33.17000000000197</v>
      </c>
      <c r="E3318">
        <f t="shared" si="103"/>
        <v>94.33849214398049</v>
      </c>
    </row>
    <row r="3319" spans="4:5" ht="12.75">
      <c r="D3319">
        <f t="shared" si="104"/>
        <v>33.18000000000197</v>
      </c>
      <c r="E3319">
        <f t="shared" si="103"/>
        <v>94.33497548629495</v>
      </c>
    </row>
    <row r="3320" spans="4:5" ht="12.75">
      <c r="D3320">
        <f t="shared" si="104"/>
        <v>33.190000000001966</v>
      </c>
      <c r="E3320">
        <f t="shared" si="103"/>
        <v>94.33145763741737</v>
      </c>
    </row>
    <row r="3321" spans="4:5" ht="12.75">
      <c r="D3321">
        <f t="shared" si="104"/>
        <v>33.200000000001964</v>
      </c>
      <c r="E3321">
        <f t="shared" si="103"/>
        <v>94.3279385972145</v>
      </c>
    </row>
    <row r="3322" spans="4:5" ht="12.75">
      <c r="D3322">
        <f t="shared" si="104"/>
        <v>33.21000000000196</v>
      </c>
      <c r="E3322">
        <f t="shared" si="103"/>
        <v>94.32441836555299</v>
      </c>
    </row>
    <row r="3323" spans="4:5" ht="12.75">
      <c r="D3323">
        <f t="shared" si="104"/>
        <v>33.22000000000196</v>
      </c>
      <c r="E3323">
        <f t="shared" si="103"/>
        <v>94.32089694229943</v>
      </c>
    </row>
    <row r="3324" spans="4:5" ht="12.75">
      <c r="D3324">
        <f t="shared" si="104"/>
        <v>33.23000000000196</v>
      </c>
      <c r="E3324">
        <f t="shared" si="103"/>
        <v>94.31737432732037</v>
      </c>
    </row>
    <row r="3325" spans="4:5" ht="12.75">
      <c r="D3325">
        <f t="shared" si="104"/>
        <v>33.240000000001956</v>
      </c>
      <c r="E3325">
        <f t="shared" si="103"/>
        <v>94.31385052048225</v>
      </c>
    </row>
    <row r="3326" spans="4:5" ht="12.75">
      <c r="D3326">
        <f t="shared" si="104"/>
        <v>33.250000000001954</v>
      </c>
      <c r="E3326">
        <f t="shared" si="103"/>
        <v>94.3103255216515</v>
      </c>
    </row>
    <row r="3327" spans="4:5" ht="12.75">
      <c r="D3327">
        <f t="shared" si="104"/>
        <v>33.26000000000195</v>
      </c>
      <c r="E3327">
        <f t="shared" si="103"/>
        <v>94.30679933069445</v>
      </c>
    </row>
    <row r="3328" spans="4:5" ht="12.75">
      <c r="D3328">
        <f t="shared" si="104"/>
        <v>33.27000000000195</v>
      </c>
      <c r="E3328">
        <f t="shared" si="103"/>
        <v>94.30327194747736</v>
      </c>
    </row>
    <row r="3329" spans="4:5" ht="12.75">
      <c r="D3329">
        <f t="shared" si="104"/>
        <v>33.28000000000195</v>
      </c>
      <c r="E3329">
        <f t="shared" si="103"/>
        <v>94.29974337186646</v>
      </c>
    </row>
    <row r="3330" spans="4:5" ht="12.75">
      <c r="D3330">
        <f t="shared" si="104"/>
        <v>33.290000000001946</v>
      </c>
      <c r="E3330">
        <f aca="true" t="shared" si="105" ref="E3330:E3393">SQRT(B$1^2-D3330^2)</f>
        <v>94.29621360372785</v>
      </c>
    </row>
    <row r="3331" spans="4:5" ht="12.75">
      <c r="D3331">
        <f t="shared" si="104"/>
        <v>33.300000000001944</v>
      </c>
      <c r="E3331">
        <f t="shared" si="105"/>
        <v>94.29268264292764</v>
      </c>
    </row>
    <row r="3332" spans="4:5" ht="12.75">
      <c r="D3332">
        <f t="shared" si="104"/>
        <v>33.31000000000194</v>
      </c>
      <c r="E3332">
        <f t="shared" si="105"/>
        <v>94.28915048933186</v>
      </c>
    </row>
    <row r="3333" spans="4:5" ht="12.75">
      <c r="D3333">
        <f t="shared" si="104"/>
        <v>33.32000000000194</v>
      </c>
      <c r="E3333">
        <f t="shared" si="105"/>
        <v>94.28561714280642</v>
      </c>
    </row>
    <row r="3334" spans="4:5" ht="12.75">
      <c r="D3334">
        <f t="shared" si="104"/>
        <v>33.33000000000194</v>
      </c>
      <c r="E3334">
        <f t="shared" si="105"/>
        <v>94.28208260321719</v>
      </c>
    </row>
    <row r="3335" spans="4:5" ht="12.75">
      <c r="D3335">
        <f t="shared" si="104"/>
        <v>33.340000000001936</v>
      </c>
      <c r="E3335">
        <f t="shared" si="105"/>
        <v>94.27854687043002</v>
      </c>
    </row>
    <row r="3336" spans="4:5" ht="12.75">
      <c r="D3336">
        <f t="shared" si="104"/>
        <v>33.350000000001934</v>
      </c>
      <c r="E3336">
        <f t="shared" si="105"/>
        <v>94.27500994431064</v>
      </c>
    </row>
    <row r="3337" spans="4:5" ht="12.75">
      <c r="D3337">
        <f t="shared" si="104"/>
        <v>33.36000000000193</v>
      </c>
      <c r="E3337">
        <f t="shared" si="105"/>
        <v>94.27147182472474</v>
      </c>
    </row>
    <row r="3338" spans="4:5" ht="12.75">
      <c r="D3338">
        <f t="shared" si="104"/>
        <v>33.37000000000193</v>
      </c>
      <c r="E3338">
        <f t="shared" si="105"/>
        <v>94.26793251153794</v>
      </c>
    </row>
    <row r="3339" spans="4:5" ht="12.75">
      <c r="D3339">
        <f t="shared" si="104"/>
        <v>33.38000000000193</v>
      </c>
      <c r="E3339">
        <f t="shared" si="105"/>
        <v>94.26439200461579</v>
      </c>
    </row>
    <row r="3340" spans="4:5" ht="12.75">
      <c r="D3340">
        <f t="shared" si="104"/>
        <v>33.390000000001926</v>
      </c>
      <c r="E3340">
        <f t="shared" si="105"/>
        <v>94.26085030382376</v>
      </c>
    </row>
    <row r="3341" spans="4:5" ht="12.75">
      <c r="D3341">
        <f t="shared" si="104"/>
        <v>33.400000000001924</v>
      </c>
      <c r="E3341">
        <f t="shared" si="105"/>
        <v>94.25730740902729</v>
      </c>
    </row>
    <row r="3342" spans="4:5" ht="12.75">
      <c r="D3342">
        <f t="shared" si="104"/>
        <v>33.41000000000192</v>
      </c>
      <c r="E3342">
        <f t="shared" si="105"/>
        <v>94.25376332009175</v>
      </c>
    </row>
    <row r="3343" spans="4:5" ht="12.75">
      <c r="D3343">
        <f aca="true" t="shared" si="106" ref="D3343:D3406">D3342+B$4</f>
        <v>33.42000000000192</v>
      </c>
      <c r="E3343">
        <f t="shared" si="105"/>
        <v>94.25021803688239</v>
      </c>
    </row>
    <row r="3344" spans="4:5" ht="12.75">
      <c r="D3344">
        <f t="shared" si="106"/>
        <v>33.43000000000192</v>
      </c>
      <c r="E3344">
        <f t="shared" si="105"/>
        <v>94.24667155926447</v>
      </c>
    </row>
    <row r="3345" spans="4:5" ht="12.75">
      <c r="D3345">
        <f t="shared" si="106"/>
        <v>33.440000000001916</v>
      </c>
      <c r="E3345">
        <f t="shared" si="105"/>
        <v>94.24312388710314</v>
      </c>
    </row>
    <row r="3346" spans="4:5" ht="12.75">
      <c r="D3346">
        <f t="shared" si="106"/>
        <v>33.450000000001914</v>
      </c>
      <c r="E3346">
        <f t="shared" si="105"/>
        <v>94.2395750202635</v>
      </c>
    </row>
    <row r="3347" spans="4:5" ht="12.75">
      <c r="D3347">
        <f t="shared" si="106"/>
        <v>33.46000000000191</v>
      </c>
      <c r="E3347">
        <f t="shared" si="105"/>
        <v>94.23602495861056</v>
      </c>
    </row>
    <row r="3348" spans="4:5" ht="12.75">
      <c r="D3348">
        <f t="shared" si="106"/>
        <v>33.47000000000191</v>
      </c>
      <c r="E3348">
        <f t="shared" si="105"/>
        <v>94.23247370200929</v>
      </c>
    </row>
    <row r="3349" spans="4:5" ht="12.75">
      <c r="D3349">
        <f t="shared" si="106"/>
        <v>33.48000000000191</v>
      </c>
      <c r="E3349">
        <f t="shared" si="105"/>
        <v>94.22892125032459</v>
      </c>
    </row>
    <row r="3350" spans="4:5" ht="12.75">
      <c r="D3350">
        <f t="shared" si="106"/>
        <v>33.490000000001906</v>
      </c>
      <c r="E3350">
        <f t="shared" si="105"/>
        <v>94.22536760342128</v>
      </c>
    </row>
    <row r="3351" spans="4:5" ht="12.75">
      <c r="D3351">
        <f t="shared" si="106"/>
        <v>33.500000000001904</v>
      </c>
      <c r="E3351">
        <f t="shared" si="105"/>
        <v>94.22181276116413</v>
      </c>
    </row>
    <row r="3352" spans="4:5" ht="12.75">
      <c r="D3352">
        <f t="shared" si="106"/>
        <v>33.5100000000019</v>
      </c>
      <c r="E3352">
        <f t="shared" si="105"/>
        <v>94.21825672341785</v>
      </c>
    </row>
    <row r="3353" spans="4:5" ht="12.75">
      <c r="D3353">
        <f t="shared" si="106"/>
        <v>33.5200000000019</v>
      </c>
      <c r="E3353">
        <f t="shared" si="105"/>
        <v>94.21469949004705</v>
      </c>
    </row>
    <row r="3354" spans="4:5" ht="12.75">
      <c r="D3354">
        <f t="shared" si="106"/>
        <v>33.5300000000019</v>
      </c>
      <c r="E3354">
        <f t="shared" si="105"/>
        <v>94.21114106091632</v>
      </c>
    </row>
    <row r="3355" spans="4:5" ht="12.75">
      <c r="D3355">
        <f t="shared" si="106"/>
        <v>33.540000000001896</v>
      </c>
      <c r="E3355">
        <f t="shared" si="105"/>
        <v>94.20758143589015</v>
      </c>
    </row>
    <row r="3356" spans="4:5" ht="12.75">
      <c r="D3356">
        <f t="shared" si="106"/>
        <v>33.550000000001894</v>
      </c>
      <c r="E3356">
        <f t="shared" si="105"/>
        <v>94.20402061483296</v>
      </c>
    </row>
    <row r="3357" spans="4:5" ht="12.75">
      <c r="D3357">
        <f t="shared" si="106"/>
        <v>33.56000000000189</v>
      </c>
      <c r="E3357">
        <f t="shared" si="105"/>
        <v>94.20045859760913</v>
      </c>
    </row>
    <row r="3358" spans="4:5" ht="12.75">
      <c r="D3358">
        <f t="shared" si="106"/>
        <v>33.57000000000189</v>
      </c>
      <c r="E3358">
        <f t="shared" si="105"/>
        <v>94.19689538408298</v>
      </c>
    </row>
    <row r="3359" spans="4:5" ht="12.75">
      <c r="D3359">
        <f t="shared" si="106"/>
        <v>33.58000000000189</v>
      </c>
      <c r="E3359">
        <f t="shared" si="105"/>
        <v>94.19333097411872</v>
      </c>
    </row>
    <row r="3360" spans="4:5" ht="12.75">
      <c r="D3360">
        <f t="shared" si="106"/>
        <v>33.590000000001886</v>
      </c>
      <c r="E3360">
        <f t="shared" si="105"/>
        <v>94.18976536758053</v>
      </c>
    </row>
    <row r="3361" spans="4:5" ht="12.75">
      <c r="D3361">
        <f t="shared" si="106"/>
        <v>33.600000000001884</v>
      </c>
      <c r="E3361">
        <f t="shared" si="105"/>
        <v>94.18619856433253</v>
      </c>
    </row>
    <row r="3362" spans="4:5" ht="12.75">
      <c r="D3362">
        <f t="shared" si="106"/>
        <v>33.61000000000188</v>
      </c>
      <c r="E3362">
        <f t="shared" si="105"/>
        <v>94.18263056423872</v>
      </c>
    </row>
    <row r="3363" spans="4:5" ht="12.75">
      <c r="D3363">
        <f t="shared" si="106"/>
        <v>33.62000000000188</v>
      </c>
      <c r="E3363">
        <f t="shared" si="105"/>
        <v>94.1790613671631</v>
      </c>
    </row>
    <row r="3364" spans="4:5" ht="12.75">
      <c r="D3364">
        <f t="shared" si="106"/>
        <v>33.63000000000188</v>
      </c>
      <c r="E3364">
        <f t="shared" si="105"/>
        <v>94.17549097296957</v>
      </c>
    </row>
    <row r="3365" spans="4:5" ht="12.75">
      <c r="D3365">
        <f t="shared" si="106"/>
        <v>33.640000000001876</v>
      </c>
      <c r="E3365">
        <f t="shared" si="105"/>
        <v>94.17191938152197</v>
      </c>
    </row>
    <row r="3366" spans="4:5" ht="12.75">
      <c r="D3366">
        <f t="shared" si="106"/>
        <v>33.650000000001874</v>
      </c>
      <c r="E3366">
        <f t="shared" si="105"/>
        <v>94.16834659268407</v>
      </c>
    </row>
    <row r="3367" spans="4:5" ht="12.75">
      <c r="D3367">
        <f t="shared" si="106"/>
        <v>33.66000000000187</v>
      </c>
      <c r="E3367">
        <f t="shared" si="105"/>
        <v>94.16477260631957</v>
      </c>
    </row>
    <row r="3368" spans="4:5" ht="12.75">
      <c r="D3368">
        <f t="shared" si="106"/>
        <v>33.67000000000187</v>
      </c>
      <c r="E3368">
        <f t="shared" si="105"/>
        <v>94.16119742229213</v>
      </c>
    </row>
    <row r="3369" spans="4:5" ht="12.75">
      <c r="D3369">
        <f t="shared" si="106"/>
        <v>33.68000000000187</v>
      </c>
      <c r="E3369">
        <f t="shared" si="105"/>
        <v>94.1576210404653</v>
      </c>
    </row>
    <row r="3370" spans="4:5" ht="12.75">
      <c r="D3370">
        <f t="shared" si="106"/>
        <v>33.69000000000187</v>
      </c>
      <c r="E3370">
        <f t="shared" si="105"/>
        <v>94.1540434607026</v>
      </c>
    </row>
    <row r="3371" spans="4:5" ht="12.75">
      <c r="D3371">
        <f t="shared" si="106"/>
        <v>33.700000000001864</v>
      </c>
      <c r="E3371">
        <f t="shared" si="105"/>
        <v>94.15046468286747</v>
      </c>
    </row>
    <row r="3372" spans="4:5" ht="12.75">
      <c r="D3372">
        <f t="shared" si="106"/>
        <v>33.71000000000186</v>
      </c>
      <c r="E3372">
        <f t="shared" si="105"/>
        <v>94.14688470682327</v>
      </c>
    </row>
    <row r="3373" spans="4:5" ht="12.75">
      <c r="D3373">
        <f t="shared" si="106"/>
        <v>33.72000000000186</v>
      </c>
      <c r="E3373">
        <f t="shared" si="105"/>
        <v>94.14330353243334</v>
      </c>
    </row>
    <row r="3374" spans="4:5" ht="12.75">
      <c r="D3374">
        <f t="shared" si="106"/>
        <v>33.73000000000186</v>
      </c>
      <c r="E3374">
        <f t="shared" si="105"/>
        <v>94.13972115956088</v>
      </c>
    </row>
    <row r="3375" spans="4:5" ht="12.75">
      <c r="D3375">
        <f t="shared" si="106"/>
        <v>33.74000000000186</v>
      </c>
      <c r="E3375">
        <f t="shared" si="105"/>
        <v>94.13613758806909</v>
      </c>
    </row>
    <row r="3376" spans="4:5" ht="12.75">
      <c r="D3376">
        <f t="shared" si="106"/>
        <v>33.750000000001855</v>
      </c>
      <c r="E3376">
        <f t="shared" si="105"/>
        <v>94.13255281782108</v>
      </c>
    </row>
    <row r="3377" spans="4:5" ht="12.75">
      <c r="D3377">
        <f t="shared" si="106"/>
        <v>33.76000000000185</v>
      </c>
      <c r="E3377">
        <f t="shared" si="105"/>
        <v>94.12896684867988</v>
      </c>
    </row>
    <row r="3378" spans="4:5" ht="12.75">
      <c r="D3378">
        <f t="shared" si="106"/>
        <v>33.77000000000185</v>
      </c>
      <c r="E3378">
        <f t="shared" si="105"/>
        <v>94.12537968050846</v>
      </c>
    </row>
    <row r="3379" spans="4:5" ht="12.75">
      <c r="D3379">
        <f t="shared" si="106"/>
        <v>33.78000000000185</v>
      </c>
      <c r="E3379">
        <f t="shared" si="105"/>
        <v>94.12179131316975</v>
      </c>
    </row>
    <row r="3380" spans="4:5" ht="12.75">
      <c r="D3380">
        <f t="shared" si="106"/>
        <v>33.79000000000185</v>
      </c>
      <c r="E3380">
        <f t="shared" si="105"/>
        <v>94.11820174652657</v>
      </c>
    </row>
    <row r="3381" spans="4:5" ht="12.75">
      <c r="D3381">
        <f t="shared" si="106"/>
        <v>33.800000000001845</v>
      </c>
      <c r="E3381">
        <f t="shared" si="105"/>
        <v>94.1146109804417</v>
      </c>
    </row>
    <row r="3382" spans="4:5" ht="12.75">
      <c r="D3382">
        <f t="shared" si="106"/>
        <v>33.81000000000184</v>
      </c>
      <c r="E3382">
        <f t="shared" si="105"/>
        <v>94.11101901477784</v>
      </c>
    </row>
    <row r="3383" spans="4:5" ht="12.75">
      <c r="D3383">
        <f t="shared" si="106"/>
        <v>33.82000000000184</v>
      </c>
      <c r="E3383">
        <f t="shared" si="105"/>
        <v>94.10742584939764</v>
      </c>
    </row>
    <row r="3384" spans="4:5" ht="12.75">
      <c r="D3384">
        <f t="shared" si="106"/>
        <v>33.83000000000184</v>
      </c>
      <c r="E3384">
        <f t="shared" si="105"/>
        <v>94.10383148416369</v>
      </c>
    </row>
    <row r="3385" spans="4:5" ht="12.75">
      <c r="D3385">
        <f t="shared" si="106"/>
        <v>33.84000000000184</v>
      </c>
      <c r="E3385">
        <f t="shared" si="105"/>
        <v>94.10023591893847</v>
      </c>
    </row>
    <row r="3386" spans="4:5" ht="12.75">
      <c r="D3386">
        <f t="shared" si="106"/>
        <v>33.850000000001835</v>
      </c>
      <c r="E3386">
        <f t="shared" si="105"/>
        <v>94.09663915358442</v>
      </c>
    </row>
    <row r="3387" spans="4:5" ht="12.75">
      <c r="D3387">
        <f t="shared" si="106"/>
        <v>33.86000000000183</v>
      </c>
      <c r="E3387">
        <f t="shared" si="105"/>
        <v>94.09304118796392</v>
      </c>
    </row>
    <row r="3388" spans="4:5" ht="12.75">
      <c r="D3388">
        <f t="shared" si="106"/>
        <v>33.87000000000183</v>
      </c>
      <c r="E3388">
        <f t="shared" si="105"/>
        <v>94.08944202193929</v>
      </c>
    </row>
    <row r="3389" spans="4:5" ht="12.75">
      <c r="D3389">
        <f t="shared" si="106"/>
        <v>33.88000000000183</v>
      </c>
      <c r="E3389">
        <f t="shared" si="105"/>
        <v>94.08584165537276</v>
      </c>
    </row>
    <row r="3390" spans="4:5" ht="12.75">
      <c r="D3390">
        <f t="shared" si="106"/>
        <v>33.89000000000183</v>
      </c>
      <c r="E3390">
        <f t="shared" si="105"/>
        <v>94.0822400881265</v>
      </c>
    </row>
    <row r="3391" spans="4:5" ht="12.75">
      <c r="D3391">
        <f t="shared" si="106"/>
        <v>33.900000000001825</v>
      </c>
      <c r="E3391">
        <f t="shared" si="105"/>
        <v>94.07863732006261</v>
      </c>
    </row>
    <row r="3392" spans="4:5" ht="12.75">
      <c r="D3392">
        <f t="shared" si="106"/>
        <v>33.91000000000182</v>
      </c>
      <c r="E3392">
        <f t="shared" si="105"/>
        <v>94.07503335104312</v>
      </c>
    </row>
    <row r="3393" spans="4:5" ht="12.75">
      <c r="D3393">
        <f t="shared" si="106"/>
        <v>33.92000000000182</v>
      </c>
      <c r="E3393">
        <f t="shared" si="105"/>
        <v>94.07142818093003</v>
      </c>
    </row>
    <row r="3394" spans="4:5" ht="12.75">
      <c r="D3394">
        <f t="shared" si="106"/>
        <v>33.93000000000182</v>
      </c>
      <c r="E3394">
        <f aca="true" t="shared" si="107" ref="E3394:E3457">SQRT(B$1^2-D3394^2)</f>
        <v>94.06782180958523</v>
      </c>
    </row>
    <row r="3395" spans="4:5" ht="12.75">
      <c r="D3395">
        <f t="shared" si="106"/>
        <v>33.94000000000182</v>
      </c>
      <c r="E3395">
        <f t="shared" si="107"/>
        <v>94.06421423687053</v>
      </c>
    </row>
    <row r="3396" spans="4:5" ht="12.75">
      <c r="D3396">
        <f t="shared" si="106"/>
        <v>33.950000000001815</v>
      </c>
      <c r="E3396">
        <f t="shared" si="107"/>
        <v>94.06060546264774</v>
      </c>
    </row>
    <row r="3397" spans="4:5" ht="12.75">
      <c r="D3397">
        <f t="shared" si="106"/>
        <v>33.96000000000181</v>
      </c>
      <c r="E3397">
        <f t="shared" si="107"/>
        <v>94.05699548677853</v>
      </c>
    </row>
    <row r="3398" spans="4:5" ht="12.75">
      <c r="D3398">
        <f t="shared" si="106"/>
        <v>33.97000000000181</v>
      </c>
      <c r="E3398">
        <f t="shared" si="107"/>
        <v>94.05338430912455</v>
      </c>
    </row>
    <row r="3399" spans="4:5" ht="12.75">
      <c r="D3399">
        <f t="shared" si="106"/>
        <v>33.98000000000181</v>
      </c>
      <c r="E3399">
        <f t="shared" si="107"/>
        <v>94.04977192954736</v>
      </c>
    </row>
    <row r="3400" spans="4:5" ht="12.75">
      <c r="D3400">
        <f t="shared" si="106"/>
        <v>33.99000000000181</v>
      </c>
      <c r="E3400">
        <f t="shared" si="107"/>
        <v>94.04615834790849</v>
      </c>
    </row>
    <row r="3401" spans="4:5" ht="12.75">
      <c r="D3401">
        <f t="shared" si="106"/>
        <v>34.000000000001805</v>
      </c>
      <c r="E3401">
        <f t="shared" si="107"/>
        <v>94.04254356406932</v>
      </c>
    </row>
    <row r="3402" spans="4:5" ht="12.75">
      <c r="D3402">
        <f t="shared" si="106"/>
        <v>34.0100000000018</v>
      </c>
      <c r="E3402">
        <f t="shared" si="107"/>
        <v>94.03892757789126</v>
      </c>
    </row>
    <row r="3403" spans="4:5" ht="12.75">
      <c r="D3403">
        <f t="shared" si="106"/>
        <v>34.0200000000018</v>
      </c>
      <c r="E3403">
        <f t="shared" si="107"/>
        <v>94.03531038923558</v>
      </c>
    </row>
    <row r="3404" spans="4:5" ht="12.75">
      <c r="D3404">
        <f t="shared" si="106"/>
        <v>34.0300000000018</v>
      </c>
      <c r="E3404">
        <f t="shared" si="107"/>
        <v>94.03169199796353</v>
      </c>
    </row>
    <row r="3405" spans="4:5" ht="12.75">
      <c r="D3405">
        <f t="shared" si="106"/>
        <v>34.0400000000018</v>
      </c>
      <c r="E3405">
        <f t="shared" si="107"/>
        <v>94.02807240393625</v>
      </c>
    </row>
    <row r="3406" spans="4:5" ht="12.75">
      <c r="D3406">
        <f t="shared" si="106"/>
        <v>34.050000000001795</v>
      </c>
      <c r="E3406">
        <f t="shared" si="107"/>
        <v>94.02445160701485</v>
      </c>
    </row>
    <row r="3407" spans="4:5" ht="12.75">
      <c r="D3407">
        <f aca="true" t="shared" si="108" ref="D3407:D3470">D3406+B$4</f>
        <v>34.06000000000179</v>
      </c>
      <c r="E3407">
        <f t="shared" si="107"/>
        <v>94.02082960706036</v>
      </c>
    </row>
    <row r="3408" spans="4:5" ht="12.75">
      <c r="D3408">
        <f t="shared" si="108"/>
        <v>34.07000000000179</v>
      </c>
      <c r="E3408">
        <f t="shared" si="107"/>
        <v>94.01720640393373</v>
      </c>
    </row>
    <row r="3409" spans="4:5" ht="12.75">
      <c r="D3409">
        <f t="shared" si="108"/>
        <v>34.08000000000179</v>
      </c>
      <c r="E3409">
        <f t="shared" si="107"/>
        <v>94.01358199749586</v>
      </c>
    </row>
    <row r="3410" spans="4:5" ht="12.75">
      <c r="D3410">
        <f t="shared" si="108"/>
        <v>34.09000000000179</v>
      </c>
      <c r="E3410">
        <f t="shared" si="107"/>
        <v>94.00995638760757</v>
      </c>
    </row>
    <row r="3411" spans="4:5" ht="12.75">
      <c r="D3411">
        <f t="shared" si="108"/>
        <v>34.100000000001785</v>
      </c>
      <c r="E3411">
        <f t="shared" si="107"/>
        <v>94.00632957412962</v>
      </c>
    </row>
    <row r="3412" spans="4:5" ht="12.75">
      <c r="D3412">
        <f t="shared" si="108"/>
        <v>34.11000000000178</v>
      </c>
      <c r="E3412">
        <f t="shared" si="107"/>
        <v>94.0027015569227</v>
      </c>
    </row>
    <row r="3413" spans="4:5" ht="12.75">
      <c r="D3413">
        <f t="shared" si="108"/>
        <v>34.12000000000178</v>
      </c>
      <c r="E3413">
        <f t="shared" si="107"/>
        <v>93.99907233584743</v>
      </c>
    </row>
    <row r="3414" spans="4:5" ht="12.75">
      <c r="D3414">
        <f t="shared" si="108"/>
        <v>34.13000000000178</v>
      </c>
      <c r="E3414">
        <f t="shared" si="107"/>
        <v>93.99544191076437</v>
      </c>
    </row>
    <row r="3415" spans="4:5" ht="12.75">
      <c r="D3415">
        <f t="shared" si="108"/>
        <v>34.14000000000178</v>
      </c>
      <c r="E3415">
        <f t="shared" si="107"/>
        <v>93.99181028153399</v>
      </c>
    </row>
    <row r="3416" spans="4:5" ht="12.75">
      <c r="D3416">
        <f t="shared" si="108"/>
        <v>34.150000000001775</v>
      </c>
      <c r="E3416">
        <f t="shared" si="107"/>
        <v>93.98817744801671</v>
      </c>
    </row>
    <row r="3417" spans="4:5" ht="12.75">
      <c r="D3417">
        <f t="shared" si="108"/>
        <v>34.16000000000177</v>
      </c>
      <c r="E3417">
        <f t="shared" si="107"/>
        <v>93.9845434100729</v>
      </c>
    </row>
    <row r="3418" spans="4:5" ht="12.75">
      <c r="D3418">
        <f t="shared" si="108"/>
        <v>34.17000000000177</v>
      </c>
      <c r="E3418">
        <f t="shared" si="107"/>
        <v>93.98090816756283</v>
      </c>
    </row>
    <row r="3419" spans="4:5" ht="12.75">
      <c r="D3419">
        <f t="shared" si="108"/>
        <v>34.18000000000177</v>
      </c>
      <c r="E3419">
        <f t="shared" si="107"/>
        <v>93.97727172034672</v>
      </c>
    </row>
    <row r="3420" spans="4:5" ht="12.75">
      <c r="D3420">
        <f t="shared" si="108"/>
        <v>34.19000000000177</v>
      </c>
      <c r="E3420">
        <f t="shared" si="107"/>
        <v>93.9736340682847</v>
      </c>
    </row>
    <row r="3421" spans="4:5" ht="12.75">
      <c r="D3421">
        <f t="shared" si="108"/>
        <v>34.200000000001765</v>
      </c>
      <c r="E3421">
        <f t="shared" si="107"/>
        <v>93.96999521123686</v>
      </c>
    </row>
    <row r="3422" spans="4:5" ht="12.75">
      <c r="D3422">
        <f t="shared" si="108"/>
        <v>34.21000000000176</v>
      </c>
      <c r="E3422">
        <f t="shared" si="107"/>
        <v>93.96635514906322</v>
      </c>
    </row>
    <row r="3423" spans="4:5" ht="12.75">
      <c r="D3423">
        <f t="shared" si="108"/>
        <v>34.22000000000176</v>
      </c>
      <c r="E3423">
        <f t="shared" si="107"/>
        <v>93.9627138816237</v>
      </c>
    </row>
    <row r="3424" spans="4:5" ht="12.75">
      <c r="D3424">
        <f t="shared" si="108"/>
        <v>34.23000000000176</v>
      </c>
      <c r="E3424">
        <f t="shared" si="107"/>
        <v>93.9590714087782</v>
      </c>
    </row>
    <row r="3425" spans="4:5" ht="12.75">
      <c r="D3425">
        <f t="shared" si="108"/>
        <v>34.24000000000176</v>
      </c>
      <c r="E3425">
        <f t="shared" si="107"/>
        <v>93.9554277303865</v>
      </c>
    </row>
    <row r="3426" spans="4:5" ht="12.75">
      <c r="D3426">
        <f t="shared" si="108"/>
        <v>34.250000000001755</v>
      </c>
      <c r="E3426">
        <f t="shared" si="107"/>
        <v>93.95178284630835</v>
      </c>
    </row>
    <row r="3427" spans="4:5" ht="12.75">
      <c r="D3427">
        <f t="shared" si="108"/>
        <v>34.26000000000175</v>
      </c>
      <c r="E3427">
        <f t="shared" si="107"/>
        <v>93.94813675640341</v>
      </c>
    </row>
    <row r="3428" spans="4:5" ht="12.75">
      <c r="D3428">
        <f t="shared" si="108"/>
        <v>34.27000000000175</v>
      </c>
      <c r="E3428">
        <f t="shared" si="107"/>
        <v>93.94448946053132</v>
      </c>
    </row>
    <row r="3429" spans="4:5" ht="12.75">
      <c r="D3429">
        <f t="shared" si="108"/>
        <v>34.28000000000175</v>
      </c>
      <c r="E3429">
        <f t="shared" si="107"/>
        <v>93.94084095855158</v>
      </c>
    </row>
    <row r="3430" spans="4:5" ht="12.75">
      <c r="D3430">
        <f t="shared" si="108"/>
        <v>34.29000000000175</v>
      </c>
      <c r="E3430">
        <f t="shared" si="107"/>
        <v>93.93719125032364</v>
      </c>
    </row>
    <row r="3431" spans="4:5" ht="12.75">
      <c r="D3431">
        <f t="shared" si="108"/>
        <v>34.300000000001745</v>
      </c>
      <c r="E3431">
        <f t="shared" si="107"/>
        <v>93.93354033570692</v>
      </c>
    </row>
    <row r="3432" spans="4:5" ht="12.75">
      <c r="D3432">
        <f t="shared" si="108"/>
        <v>34.31000000000174</v>
      </c>
      <c r="E3432">
        <f t="shared" si="107"/>
        <v>93.92988821456076</v>
      </c>
    </row>
    <row r="3433" spans="4:5" ht="12.75">
      <c r="D3433">
        <f t="shared" si="108"/>
        <v>34.32000000000174</v>
      </c>
      <c r="E3433">
        <f t="shared" si="107"/>
        <v>93.9262348867444</v>
      </c>
    </row>
    <row r="3434" spans="4:5" ht="12.75">
      <c r="D3434">
        <f t="shared" si="108"/>
        <v>34.33000000000174</v>
      </c>
      <c r="E3434">
        <f t="shared" si="107"/>
        <v>93.92258035211704</v>
      </c>
    </row>
    <row r="3435" spans="4:5" ht="12.75">
      <c r="D3435">
        <f t="shared" si="108"/>
        <v>34.34000000000174</v>
      </c>
      <c r="E3435">
        <f t="shared" si="107"/>
        <v>93.91892461053779</v>
      </c>
    </row>
    <row r="3436" spans="4:5" ht="12.75">
      <c r="D3436">
        <f t="shared" si="108"/>
        <v>34.350000000001735</v>
      </c>
      <c r="E3436">
        <f t="shared" si="107"/>
        <v>93.91526766186573</v>
      </c>
    </row>
    <row r="3437" spans="4:5" ht="12.75">
      <c r="D3437">
        <f t="shared" si="108"/>
        <v>34.36000000000173</v>
      </c>
      <c r="E3437">
        <f t="shared" si="107"/>
        <v>93.9116095059598</v>
      </c>
    </row>
    <row r="3438" spans="4:5" ht="12.75">
      <c r="D3438">
        <f t="shared" si="108"/>
        <v>34.37000000000173</v>
      </c>
      <c r="E3438">
        <f t="shared" si="107"/>
        <v>93.90795014267897</v>
      </c>
    </row>
    <row r="3439" spans="4:5" ht="12.75">
      <c r="D3439">
        <f t="shared" si="108"/>
        <v>34.38000000000173</v>
      </c>
      <c r="E3439">
        <f t="shared" si="107"/>
        <v>93.90428957188207</v>
      </c>
    </row>
    <row r="3440" spans="4:5" ht="12.75">
      <c r="D3440">
        <f t="shared" si="108"/>
        <v>34.39000000000173</v>
      </c>
      <c r="E3440">
        <f t="shared" si="107"/>
        <v>93.90062779342789</v>
      </c>
    </row>
    <row r="3441" spans="4:5" ht="12.75">
      <c r="D3441">
        <f t="shared" si="108"/>
        <v>34.400000000001725</v>
      </c>
      <c r="E3441">
        <f t="shared" si="107"/>
        <v>93.89696480717511</v>
      </c>
    </row>
    <row r="3442" spans="4:5" ht="12.75">
      <c r="D3442">
        <f t="shared" si="108"/>
        <v>34.41000000000172</v>
      </c>
      <c r="E3442">
        <f t="shared" si="107"/>
        <v>93.8933006129824</v>
      </c>
    </row>
    <row r="3443" spans="4:5" ht="12.75">
      <c r="D3443">
        <f t="shared" si="108"/>
        <v>34.42000000000172</v>
      </c>
      <c r="E3443">
        <f t="shared" si="107"/>
        <v>93.88963521070833</v>
      </c>
    </row>
    <row r="3444" spans="4:5" ht="12.75">
      <c r="D3444">
        <f t="shared" si="108"/>
        <v>34.43000000000172</v>
      </c>
      <c r="E3444">
        <f t="shared" si="107"/>
        <v>93.8859686002114</v>
      </c>
    </row>
    <row r="3445" spans="4:5" ht="12.75">
      <c r="D3445">
        <f t="shared" si="108"/>
        <v>34.44000000000172</v>
      </c>
      <c r="E3445">
        <f t="shared" si="107"/>
        <v>93.88230078135005</v>
      </c>
    </row>
    <row r="3446" spans="4:5" ht="12.75">
      <c r="D3446">
        <f t="shared" si="108"/>
        <v>34.450000000001715</v>
      </c>
      <c r="E3446">
        <f t="shared" si="107"/>
        <v>93.87863175398266</v>
      </c>
    </row>
    <row r="3447" spans="4:5" ht="12.75">
      <c r="D3447">
        <f t="shared" si="108"/>
        <v>34.46000000000171</v>
      </c>
      <c r="E3447">
        <f t="shared" si="107"/>
        <v>93.87496151796752</v>
      </c>
    </row>
    <row r="3448" spans="4:5" ht="12.75">
      <c r="D3448">
        <f t="shared" si="108"/>
        <v>34.47000000000171</v>
      </c>
      <c r="E3448">
        <f t="shared" si="107"/>
        <v>93.87129007316285</v>
      </c>
    </row>
    <row r="3449" spans="4:5" ht="12.75">
      <c r="D3449">
        <f t="shared" si="108"/>
        <v>34.48000000000171</v>
      </c>
      <c r="E3449">
        <f t="shared" si="107"/>
        <v>93.86761741942682</v>
      </c>
    </row>
    <row r="3450" spans="4:5" ht="12.75">
      <c r="D3450">
        <f t="shared" si="108"/>
        <v>34.49000000000171</v>
      </c>
      <c r="E3450">
        <f t="shared" si="107"/>
        <v>93.86394355661754</v>
      </c>
    </row>
    <row r="3451" spans="4:5" ht="12.75">
      <c r="D3451">
        <f t="shared" si="108"/>
        <v>34.500000000001705</v>
      </c>
      <c r="E3451">
        <f t="shared" si="107"/>
        <v>93.86026848459299</v>
      </c>
    </row>
    <row r="3452" spans="4:5" ht="12.75">
      <c r="D3452">
        <f t="shared" si="108"/>
        <v>34.5100000000017</v>
      </c>
      <c r="E3452">
        <f t="shared" si="107"/>
        <v>93.85659220321118</v>
      </c>
    </row>
    <row r="3453" spans="4:5" ht="12.75">
      <c r="D3453">
        <f t="shared" si="108"/>
        <v>34.5200000000017</v>
      </c>
      <c r="E3453">
        <f t="shared" si="107"/>
        <v>93.85291471232996</v>
      </c>
    </row>
    <row r="3454" spans="4:5" ht="12.75">
      <c r="D3454">
        <f t="shared" si="108"/>
        <v>34.5300000000017</v>
      </c>
      <c r="E3454">
        <f t="shared" si="107"/>
        <v>93.84923601180716</v>
      </c>
    </row>
    <row r="3455" spans="4:5" ht="12.75">
      <c r="D3455">
        <f t="shared" si="108"/>
        <v>34.5400000000017</v>
      </c>
      <c r="E3455">
        <f t="shared" si="107"/>
        <v>93.84555610150052</v>
      </c>
    </row>
    <row r="3456" spans="4:5" ht="12.75">
      <c r="D3456">
        <f t="shared" si="108"/>
        <v>34.550000000001695</v>
      </c>
      <c r="E3456">
        <f t="shared" si="107"/>
        <v>93.84187498126774</v>
      </c>
    </row>
    <row r="3457" spans="4:5" ht="12.75">
      <c r="D3457">
        <f t="shared" si="108"/>
        <v>34.56000000000169</v>
      </c>
      <c r="E3457">
        <f t="shared" si="107"/>
        <v>93.83819265096639</v>
      </c>
    </row>
    <row r="3458" spans="4:5" ht="12.75">
      <c r="D3458">
        <f t="shared" si="108"/>
        <v>34.57000000000169</v>
      </c>
      <c r="E3458">
        <f aca="true" t="shared" si="109" ref="E3458:E3521">SQRT(B$1^2-D3458^2)</f>
        <v>93.83450911045405</v>
      </c>
    </row>
    <row r="3459" spans="4:5" ht="12.75">
      <c r="D3459">
        <f t="shared" si="108"/>
        <v>34.58000000000169</v>
      </c>
      <c r="E3459">
        <f t="shared" si="109"/>
        <v>93.83082435958816</v>
      </c>
    </row>
    <row r="3460" spans="4:5" ht="12.75">
      <c r="D3460">
        <f t="shared" si="108"/>
        <v>34.59000000000169</v>
      </c>
      <c r="E3460">
        <f t="shared" si="109"/>
        <v>93.82713839822615</v>
      </c>
    </row>
    <row r="3461" spans="4:5" ht="12.75">
      <c r="D3461">
        <f t="shared" si="108"/>
        <v>34.600000000001685</v>
      </c>
      <c r="E3461">
        <f t="shared" si="109"/>
        <v>93.82345122622533</v>
      </c>
    </row>
    <row r="3462" spans="4:5" ht="12.75">
      <c r="D3462">
        <f t="shared" si="108"/>
        <v>34.61000000000168</v>
      </c>
      <c r="E3462">
        <f t="shared" si="109"/>
        <v>93.81976284344297</v>
      </c>
    </row>
    <row r="3463" spans="4:5" ht="12.75">
      <c r="D3463">
        <f t="shared" si="108"/>
        <v>34.62000000000168</v>
      </c>
      <c r="E3463">
        <f t="shared" si="109"/>
        <v>93.81607324973628</v>
      </c>
    </row>
    <row r="3464" spans="4:5" ht="12.75">
      <c r="D3464">
        <f t="shared" si="108"/>
        <v>34.63000000000168</v>
      </c>
      <c r="E3464">
        <f t="shared" si="109"/>
        <v>93.81238244496237</v>
      </c>
    </row>
    <row r="3465" spans="4:5" ht="12.75">
      <c r="D3465">
        <f t="shared" si="108"/>
        <v>34.64000000000168</v>
      </c>
      <c r="E3465">
        <f t="shared" si="109"/>
        <v>93.8086904289783</v>
      </c>
    </row>
    <row r="3466" spans="4:5" ht="12.75">
      <c r="D3466">
        <f t="shared" si="108"/>
        <v>34.650000000001675</v>
      </c>
      <c r="E3466">
        <f t="shared" si="109"/>
        <v>93.80499720164104</v>
      </c>
    </row>
    <row r="3467" spans="4:5" ht="12.75">
      <c r="D3467">
        <f t="shared" si="108"/>
        <v>34.66000000000167</v>
      </c>
      <c r="E3467">
        <f t="shared" si="109"/>
        <v>93.80130276280752</v>
      </c>
    </row>
    <row r="3468" spans="4:5" ht="12.75">
      <c r="D3468">
        <f t="shared" si="108"/>
        <v>34.67000000000167</v>
      </c>
      <c r="E3468">
        <f t="shared" si="109"/>
        <v>93.79760711233462</v>
      </c>
    </row>
    <row r="3469" spans="4:5" ht="12.75">
      <c r="D3469">
        <f t="shared" si="108"/>
        <v>34.68000000000167</v>
      </c>
      <c r="E3469">
        <f t="shared" si="109"/>
        <v>93.79391025007905</v>
      </c>
    </row>
    <row r="3470" spans="4:5" ht="12.75">
      <c r="D3470">
        <f t="shared" si="108"/>
        <v>34.69000000000167</v>
      </c>
      <c r="E3470">
        <f t="shared" si="109"/>
        <v>93.79021217589757</v>
      </c>
    </row>
    <row r="3471" spans="4:5" ht="12.75">
      <c r="D3471">
        <f aca="true" t="shared" si="110" ref="D3471:D3534">D3470+B$4</f>
        <v>34.700000000001666</v>
      </c>
      <c r="E3471">
        <f t="shared" si="109"/>
        <v>93.78651288964679</v>
      </c>
    </row>
    <row r="3472" spans="4:5" ht="12.75">
      <c r="D3472">
        <f t="shared" si="110"/>
        <v>34.71000000000166</v>
      </c>
      <c r="E3472">
        <f t="shared" si="109"/>
        <v>93.7828123911833</v>
      </c>
    </row>
    <row r="3473" spans="4:5" ht="12.75">
      <c r="D3473">
        <f t="shared" si="110"/>
        <v>34.72000000000166</v>
      </c>
      <c r="E3473">
        <f t="shared" si="109"/>
        <v>93.77911068036359</v>
      </c>
    </row>
    <row r="3474" spans="4:5" ht="12.75">
      <c r="D3474">
        <f t="shared" si="110"/>
        <v>34.73000000000166</v>
      </c>
      <c r="E3474">
        <f t="shared" si="109"/>
        <v>93.77540775704408</v>
      </c>
    </row>
    <row r="3475" spans="4:5" ht="12.75">
      <c r="D3475">
        <f t="shared" si="110"/>
        <v>34.74000000000166</v>
      </c>
      <c r="E3475">
        <f t="shared" si="109"/>
        <v>93.77170362108116</v>
      </c>
    </row>
    <row r="3476" spans="4:5" ht="12.75">
      <c r="D3476">
        <f t="shared" si="110"/>
        <v>34.750000000001656</v>
      </c>
      <c r="E3476">
        <f t="shared" si="109"/>
        <v>93.76799827233108</v>
      </c>
    </row>
    <row r="3477" spans="4:5" ht="12.75">
      <c r="D3477">
        <f t="shared" si="110"/>
        <v>34.760000000001654</v>
      </c>
      <c r="E3477">
        <f t="shared" si="109"/>
        <v>93.76429171065008</v>
      </c>
    </row>
    <row r="3478" spans="4:5" ht="12.75">
      <c r="D3478">
        <f t="shared" si="110"/>
        <v>34.77000000000165</v>
      </c>
      <c r="E3478">
        <f t="shared" si="109"/>
        <v>93.76058393589433</v>
      </c>
    </row>
    <row r="3479" spans="4:5" ht="12.75">
      <c r="D3479">
        <f t="shared" si="110"/>
        <v>34.78000000000165</v>
      </c>
      <c r="E3479">
        <f t="shared" si="109"/>
        <v>93.75687494791987</v>
      </c>
    </row>
    <row r="3480" spans="4:5" ht="12.75">
      <c r="D3480">
        <f t="shared" si="110"/>
        <v>34.79000000000165</v>
      </c>
      <c r="E3480">
        <f t="shared" si="109"/>
        <v>93.75316474658274</v>
      </c>
    </row>
    <row r="3481" spans="4:5" ht="12.75">
      <c r="D3481">
        <f t="shared" si="110"/>
        <v>34.800000000001646</v>
      </c>
      <c r="E3481">
        <f t="shared" si="109"/>
        <v>93.74945333173888</v>
      </c>
    </row>
    <row r="3482" spans="4:5" ht="12.75">
      <c r="D3482">
        <f t="shared" si="110"/>
        <v>34.810000000001644</v>
      </c>
      <c r="E3482">
        <f t="shared" si="109"/>
        <v>93.74574070324414</v>
      </c>
    </row>
    <row r="3483" spans="4:5" ht="12.75">
      <c r="D3483">
        <f t="shared" si="110"/>
        <v>34.82000000000164</v>
      </c>
      <c r="E3483">
        <f t="shared" si="109"/>
        <v>93.74202686095434</v>
      </c>
    </row>
    <row r="3484" spans="4:5" ht="12.75">
      <c r="D3484">
        <f t="shared" si="110"/>
        <v>34.83000000000164</v>
      </c>
      <c r="E3484">
        <f t="shared" si="109"/>
        <v>93.73831180472521</v>
      </c>
    </row>
    <row r="3485" spans="4:5" ht="12.75">
      <c r="D3485">
        <f t="shared" si="110"/>
        <v>34.84000000000164</v>
      </c>
      <c r="E3485">
        <f t="shared" si="109"/>
        <v>93.7345955344124</v>
      </c>
    </row>
    <row r="3486" spans="4:5" ht="12.75">
      <c r="D3486">
        <f t="shared" si="110"/>
        <v>34.850000000001636</v>
      </c>
      <c r="E3486">
        <f t="shared" si="109"/>
        <v>93.73087804987152</v>
      </c>
    </row>
    <row r="3487" spans="4:5" ht="12.75">
      <c r="D3487">
        <f t="shared" si="110"/>
        <v>34.860000000001634</v>
      </c>
      <c r="E3487">
        <f t="shared" si="109"/>
        <v>93.72715935095808</v>
      </c>
    </row>
    <row r="3488" spans="4:5" ht="12.75">
      <c r="D3488">
        <f t="shared" si="110"/>
        <v>34.87000000000163</v>
      </c>
      <c r="E3488">
        <f t="shared" si="109"/>
        <v>93.72343943752752</v>
      </c>
    </row>
    <row r="3489" spans="4:5" ht="12.75">
      <c r="D3489">
        <f t="shared" si="110"/>
        <v>34.88000000000163</v>
      </c>
      <c r="E3489">
        <f t="shared" si="109"/>
        <v>93.71971830943522</v>
      </c>
    </row>
    <row r="3490" spans="4:5" ht="12.75">
      <c r="D3490">
        <f t="shared" si="110"/>
        <v>34.89000000000163</v>
      </c>
      <c r="E3490">
        <f t="shared" si="109"/>
        <v>93.7159959665365</v>
      </c>
    </row>
    <row r="3491" spans="4:5" ht="12.75">
      <c r="D3491">
        <f t="shared" si="110"/>
        <v>34.900000000001626</v>
      </c>
      <c r="E3491">
        <f t="shared" si="109"/>
        <v>93.71227240868662</v>
      </c>
    </row>
    <row r="3492" spans="4:5" ht="12.75">
      <c r="D3492">
        <f t="shared" si="110"/>
        <v>34.910000000001624</v>
      </c>
      <c r="E3492">
        <f t="shared" si="109"/>
        <v>93.70854763574071</v>
      </c>
    </row>
    <row r="3493" spans="4:5" ht="12.75">
      <c r="D3493">
        <f t="shared" si="110"/>
        <v>34.92000000000162</v>
      </c>
      <c r="E3493">
        <f t="shared" si="109"/>
        <v>93.70482164755391</v>
      </c>
    </row>
    <row r="3494" spans="4:5" ht="12.75">
      <c r="D3494">
        <f t="shared" si="110"/>
        <v>34.93000000000162</v>
      </c>
      <c r="E3494">
        <f t="shared" si="109"/>
        <v>93.70109444398122</v>
      </c>
    </row>
    <row r="3495" spans="4:5" ht="12.75">
      <c r="D3495">
        <f t="shared" si="110"/>
        <v>34.94000000000162</v>
      </c>
      <c r="E3495">
        <f t="shared" si="109"/>
        <v>93.69736602487761</v>
      </c>
    </row>
    <row r="3496" spans="4:5" ht="12.75">
      <c r="D3496">
        <f t="shared" si="110"/>
        <v>34.950000000001616</v>
      </c>
      <c r="E3496">
        <f t="shared" si="109"/>
        <v>93.69363639009795</v>
      </c>
    </row>
    <row r="3497" spans="4:5" ht="12.75">
      <c r="D3497">
        <f t="shared" si="110"/>
        <v>34.960000000001614</v>
      </c>
      <c r="E3497">
        <f t="shared" si="109"/>
        <v>93.68990553949709</v>
      </c>
    </row>
    <row r="3498" spans="4:5" ht="12.75">
      <c r="D3498">
        <f t="shared" si="110"/>
        <v>34.97000000000161</v>
      </c>
      <c r="E3498">
        <f t="shared" si="109"/>
        <v>93.68617347292975</v>
      </c>
    </row>
    <row r="3499" spans="4:5" ht="12.75">
      <c r="D3499">
        <f t="shared" si="110"/>
        <v>34.98000000000161</v>
      </c>
      <c r="E3499">
        <f t="shared" si="109"/>
        <v>93.68244019025063</v>
      </c>
    </row>
    <row r="3500" spans="4:5" ht="12.75">
      <c r="D3500">
        <f t="shared" si="110"/>
        <v>34.99000000000161</v>
      </c>
      <c r="E3500">
        <f t="shared" si="109"/>
        <v>93.67870569131432</v>
      </c>
    </row>
    <row r="3501" spans="4:5" ht="12.75">
      <c r="D3501">
        <f t="shared" si="110"/>
        <v>35.000000000001606</v>
      </c>
      <c r="E3501">
        <f t="shared" si="109"/>
        <v>93.67496997597537</v>
      </c>
    </row>
    <row r="3502" spans="4:5" ht="12.75">
      <c r="D3502">
        <f t="shared" si="110"/>
        <v>35.010000000001604</v>
      </c>
      <c r="E3502">
        <f t="shared" si="109"/>
        <v>93.67123304408823</v>
      </c>
    </row>
    <row r="3503" spans="4:5" ht="12.75">
      <c r="D3503">
        <f t="shared" si="110"/>
        <v>35.0200000000016</v>
      </c>
      <c r="E3503">
        <f t="shared" si="109"/>
        <v>93.66749489550732</v>
      </c>
    </row>
    <row r="3504" spans="4:5" ht="12.75">
      <c r="D3504">
        <f t="shared" si="110"/>
        <v>35.0300000000016</v>
      </c>
      <c r="E3504">
        <f t="shared" si="109"/>
        <v>93.66375553008692</v>
      </c>
    </row>
    <row r="3505" spans="4:5" ht="12.75">
      <c r="D3505">
        <f t="shared" si="110"/>
        <v>35.0400000000016</v>
      </c>
      <c r="E3505">
        <f t="shared" si="109"/>
        <v>93.66001494768132</v>
      </c>
    </row>
    <row r="3506" spans="4:5" ht="12.75">
      <c r="D3506">
        <f t="shared" si="110"/>
        <v>35.050000000001596</v>
      </c>
      <c r="E3506">
        <f t="shared" si="109"/>
        <v>93.65627314814469</v>
      </c>
    </row>
    <row r="3507" spans="4:5" ht="12.75">
      <c r="D3507">
        <f t="shared" si="110"/>
        <v>35.060000000001594</v>
      </c>
      <c r="E3507">
        <f t="shared" si="109"/>
        <v>93.65253013133115</v>
      </c>
    </row>
    <row r="3508" spans="4:5" ht="12.75">
      <c r="D3508">
        <f t="shared" si="110"/>
        <v>35.07000000000159</v>
      </c>
      <c r="E3508">
        <f t="shared" si="109"/>
        <v>93.64878589709473</v>
      </c>
    </row>
    <row r="3509" spans="4:5" ht="12.75">
      <c r="D3509">
        <f t="shared" si="110"/>
        <v>35.08000000000159</v>
      </c>
      <c r="E3509">
        <f t="shared" si="109"/>
        <v>93.64504044528941</v>
      </c>
    </row>
    <row r="3510" spans="4:5" ht="12.75">
      <c r="D3510">
        <f t="shared" si="110"/>
        <v>35.09000000000159</v>
      </c>
      <c r="E3510">
        <f t="shared" si="109"/>
        <v>93.64129377576909</v>
      </c>
    </row>
    <row r="3511" spans="4:5" ht="12.75">
      <c r="D3511">
        <f t="shared" si="110"/>
        <v>35.100000000001586</v>
      </c>
      <c r="E3511">
        <f t="shared" si="109"/>
        <v>93.63754588838758</v>
      </c>
    </row>
    <row r="3512" spans="4:5" ht="12.75">
      <c r="D3512">
        <f t="shared" si="110"/>
        <v>35.110000000001584</v>
      </c>
      <c r="E3512">
        <f t="shared" si="109"/>
        <v>93.63379678299864</v>
      </c>
    </row>
    <row r="3513" spans="4:5" ht="12.75">
      <c r="D3513">
        <f t="shared" si="110"/>
        <v>35.12000000000158</v>
      </c>
      <c r="E3513">
        <f t="shared" si="109"/>
        <v>93.630046459456</v>
      </c>
    </row>
    <row r="3514" spans="4:5" ht="12.75">
      <c r="D3514">
        <f t="shared" si="110"/>
        <v>35.13000000000158</v>
      </c>
      <c r="E3514">
        <f t="shared" si="109"/>
        <v>93.62629491761324</v>
      </c>
    </row>
    <row r="3515" spans="4:5" ht="12.75">
      <c r="D3515">
        <f t="shared" si="110"/>
        <v>35.14000000000158</v>
      </c>
      <c r="E3515">
        <f t="shared" si="109"/>
        <v>93.62254215732389</v>
      </c>
    </row>
    <row r="3516" spans="4:5" ht="12.75">
      <c r="D3516">
        <f t="shared" si="110"/>
        <v>35.150000000001576</v>
      </c>
      <c r="E3516">
        <f t="shared" si="109"/>
        <v>93.61878817844146</v>
      </c>
    </row>
    <row r="3517" spans="4:5" ht="12.75">
      <c r="D3517">
        <f t="shared" si="110"/>
        <v>35.160000000001574</v>
      </c>
      <c r="E3517">
        <f t="shared" si="109"/>
        <v>93.61503298081932</v>
      </c>
    </row>
    <row r="3518" spans="4:5" ht="12.75">
      <c r="D3518">
        <f t="shared" si="110"/>
        <v>35.17000000000157</v>
      </c>
      <c r="E3518">
        <f t="shared" si="109"/>
        <v>93.61127656431083</v>
      </c>
    </row>
    <row r="3519" spans="4:5" ht="12.75">
      <c r="D3519">
        <f t="shared" si="110"/>
        <v>35.18000000000157</v>
      </c>
      <c r="E3519">
        <f t="shared" si="109"/>
        <v>93.60751892876922</v>
      </c>
    </row>
    <row r="3520" spans="4:5" ht="12.75">
      <c r="D3520">
        <f t="shared" si="110"/>
        <v>35.19000000000157</v>
      </c>
      <c r="E3520">
        <f t="shared" si="109"/>
        <v>93.60376007404773</v>
      </c>
    </row>
    <row r="3521" spans="4:5" ht="12.75">
      <c r="D3521">
        <f t="shared" si="110"/>
        <v>35.200000000001566</v>
      </c>
      <c r="E3521">
        <f t="shared" si="109"/>
        <v>93.59999999999941</v>
      </c>
    </row>
    <row r="3522" spans="4:5" ht="12.75">
      <c r="D3522">
        <f t="shared" si="110"/>
        <v>35.210000000001564</v>
      </c>
      <c r="E3522">
        <f aca="true" t="shared" si="111" ref="E3522:E3585">SQRT(B$1^2-D3522^2)</f>
        <v>93.59623870647735</v>
      </c>
    </row>
    <row r="3523" spans="4:5" ht="12.75">
      <c r="D3523">
        <f t="shared" si="110"/>
        <v>35.22000000000156</v>
      </c>
      <c r="E3523">
        <f t="shared" si="111"/>
        <v>93.59247619333452</v>
      </c>
    </row>
    <row r="3524" spans="4:5" ht="12.75">
      <c r="D3524">
        <f t="shared" si="110"/>
        <v>35.23000000000156</v>
      </c>
      <c r="E3524">
        <f t="shared" si="111"/>
        <v>93.58871246042382</v>
      </c>
    </row>
    <row r="3525" spans="4:5" ht="12.75">
      <c r="D3525">
        <f t="shared" si="110"/>
        <v>35.24000000000156</v>
      </c>
      <c r="E3525">
        <f t="shared" si="111"/>
        <v>93.58494750759809</v>
      </c>
    </row>
    <row r="3526" spans="4:5" ht="12.75">
      <c r="D3526">
        <f t="shared" si="110"/>
        <v>35.250000000001556</v>
      </c>
      <c r="E3526">
        <f t="shared" si="111"/>
        <v>93.58118133471008</v>
      </c>
    </row>
    <row r="3527" spans="4:5" ht="12.75">
      <c r="D3527">
        <f t="shared" si="110"/>
        <v>35.260000000001554</v>
      </c>
      <c r="E3527">
        <f t="shared" si="111"/>
        <v>93.57741394161248</v>
      </c>
    </row>
    <row r="3528" spans="4:5" ht="12.75">
      <c r="D3528">
        <f t="shared" si="110"/>
        <v>35.27000000000155</v>
      </c>
      <c r="E3528">
        <f t="shared" si="111"/>
        <v>93.57364532815792</v>
      </c>
    </row>
    <row r="3529" spans="4:5" ht="12.75">
      <c r="D3529">
        <f t="shared" si="110"/>
        <v>35.28000000000155</v>
      </c>
      <c r="E3529">
        <f t="shared" si="111"/>
        <v>93.56987549419894</v>
      </c>
    </row>
    <row r="3530" spans="4:5" ht="12.75">
      <c r="D3530">
        <f t="shared" si="110"/>
        <v>35.29000000000155</v>
      </c>
      <c r="E3530">
        <f t="shared" si="111"/>
        <v>93.56610443958802</v>
      </c>
    </row>
    <row r="3531" spans="4:5" ht="12.75">
      <c r="D3531">
        <f t="shared" si="110"/>
        <v>35.300000000001546</v>
      </c>
      <c r="E3531">
        <f t="shared" si="111"/>
        <v>93.56233216417753</v>
      </c>
    </row>
    <row r="3532" spans="4:5" ht="12.75">
      <c r="D3532">
        <f t="shared" si="110"/>
        <v>35.310000000001544</v>
      </c>
      <c r="E3532">
        <f t="shared" si="111"/>
        <v>93.55855866781987</v>
      </c>
    </row>
    <row r="3533" spans="4:5" ht="12.75">
      <c r="D3533">
        <f t="shared" si="110"/>
        <v>35.32000000000154</v>
      </c>
      <c r="E3533">
        <f t="shared" si="111"/>
        <v>93.55478395036724</v>
      </c>
    </row>
    <row r="3534" spans="4:5" ht="12.75">
      <c r="D3534">
        <f t="shared" si="110"/>
        <v>35.33000000000154</v>
      </c>
      <c r="E3534">
        <f t="shared" si="111"/>
        <v>93.55100801167185</v>
      </c>
    </row>
    <row r="3535" spans="4:5" ht="12.75">
      <c r="D3535">
        <f aca="true" t="shared" si="112" ref="D3535:D3598">D3534+B$4</f>
        <v>35.34000000000154</v>
      </c>
      <c r="E3535">
        <f t="shared" si="111"/>
        <v>93.54723085158582</v>
      </c>
    </row>
    <row r="3536" spans="4:5" ht="12.75">
      <c r="D3536">
        <f t="shared" si="112"/>
        <v>35.350000000001536</v>
      </c>
      <c r="E3536">
        <f t="shared" si="111"/>
        <v>93.54345246996121</v>
      </c>
    </row>
    <row r="3537" spans="4:5" ht="12.75">
      <c r="D3537">
        <f t="shared" si="112"/>
        <v>35.360000000001534</v>
      </c>
      <c r="E3537">
        <f t="shared" si="111"/>
        <v>93.53967286664997</v>
      </c>
    </row>
    <row r="3538" spans="4:5" ht="12.75">
      <c r="D3538">
        <f t="shared" si="112"/>
        <v>35.37000000000153</v>
      </c>
      <c r="E3538">
        <f t="shared" si="111"/>
        <v>93.535892041504</v>
      </c>
    </row>
    <row r="3539" spans="4:5" ht="12.75">
      <c r="D3539">
        <f t="shared" si="112"/>
        <v>35.38000000000153</v>
      </c>
      <c r="E3539">
        <f t="shared" si="111"/>
        <v>93.53210999437515</v>
      </c>
    </row>
    <row r="3540" spans="4:5" ht="12.75">
      <c r="D3540">
        <f t="shared" si="112"/>
        <v>35.39000000000153</v>
      </c>
      <c r="E3540">
        <f t="shared" si="111"/>
        <v>93.52832672511516</v>
      </c>
    </row>
    <row r="3541" spans="4:5" ht="12.75">
      <c r="D3541">
        <f t="shared" si="112"/>
        <v>35.400000000001526</v>
      </c>
      <c r="E3541">
        <f t="shared" si="111"/>
        <v>93.52454223357573</v>
      </c>
    </row>
    <row r="3542" spans="4:5" ht="12.75">
      <c r="D3542">
        <f t="shared" si="112"/>
        <v>35.410000000001524</v>
      </c>
      <c r="E3542">
        <f t="shared" si="111"/>
        <v>93.52075651960847</v>
      </c>
    </row>
    <row r="3543" spans="4:5" ht="12.75">
      <c r="D3543">
        <f t="shared" si="112"/>
        <v>35.42000000000152</v>
      </c>
      <c r="E3543">
        <f t="shared" si="111"/>
        <v>93.51696958306493</v>
      </c>
    </row>
    <row r="3544" spans="4:5" ht="12.75">
      <c r="D3544">
        <f t="shared" si="112"/>
        <v>35.43000000000152</v>
      </c>
      <c r="E3544">
        <f t="shared" si="111"/>
        <v>93.51318142379657</v>
      </c>
    </row>
    <row r="3545" spans="4:5" ht="12.75">
      <c r="D3545">
        <f t="shared" si="112"/>
        <v>35.44000000000152</v>
      </c>
      <c r="E3545">
        <f t="shared" si="111"/>
        <v>93.50939204165479</v>
      </c>
    </row>
    <row r="3546" spans="4:5" ht="12.75">
      <c r="D3546">
        <f t="shared" si="112"/>
        <v>35.450000000001516</v>
      </c>
      <c r="E3546">
        <f t="shared" si="111"/>
        <v>93.50560143649092</v>
      </c>
    </row>
    <row r="3547" spans="4:5" ht="12.75">
      <c r="D3547">
        <f t="shared" si="112"/>
        <v>35.460000000001514</v>
      </c>
      <c r="E3547">
        <f t="shared" si="111"/>
        <v>93.50180960815621</v>
      </c>
    </row>
    <row r="3548" spans="4:5" ht="12.75">
      <c r="D3548">
        <f t="shared" si="112"/>
        <v>35.47000000000151</v>
      </c>
      <c r="E3548">
        <f t="shared" si="111"/>
        <v>93.49801655650184</v>
      </c>
    </row>
    <row r="3549" spans="4:5" ht="12.75">
      <c r="D3549">
        <f t="shared" si="112"/>
        <v>35.48000000000151</v>
      </c>
      <c r="E3549">
        <f t="shared" si="111"/>
        <v>93.49422228137892</v>
      </c>
    </row>
    <row r="3550" spans="4:5" ht="12.75">
      <c r="D3550">
        <f t="shared" si="112"/>
        <v>35.49000000000151</v>
      </c>
      <c r="E3550">
        <f t="shared" si="111"/>
        <v>93.49042678263851</v>
      </c>
    </row>
    <row r="3551" spans="4:5" ht="12.75">
      <c r="D3551">
        <f t="shared" si="112"/>
        <v>35.500000000001506</v>
      </c>
      <c r="E3551">
        <f t="shared" si="111"/>
        <v>93.48663006013156</v>
      </c>
    </row>
    <row r="3552" spans="4:5" ht="12.75">
      <c r="D3552">
        <f t="shared" si="112"/>
        <v>35.510000000001504</v>
      </c>
      <c r="E3552">
        <f t="shared" si="111"/>
        <v>93.48283211370895</v>
      </c>
    </row>
    <row r="3553" spans="4:5" ht="12.75">
      <c r="D3553">
        <f t="shared" si="112"/>
        <v>35.5200000000015</v>
      </c>
      <c r="E3553">
        <f t="shared" si="111"/>
        <v>93.47903294322151</v>
      </c>
    </row>
    <row r="3554" spans="4:5" ht="12.75">
      <c r="D3554">
        <f t="shared" si="112"/>
        <v>35.5300000000015</v>
      </c>
      <c r="E3554">
        <f t="shared" si="111"/>
        <v>93.47523254852001</v>
      </c>
    </row>
    <row r="3555" spans="4:5" ht="12.75">
      <c r="D3555">
        <f t="shared" si="112"/>
        <v>35.5400000000015</v>
      </c>
      <c r="E3555">
        <f t="shared" si="111"/>
        <v>93.47143092945508</v>
      </c>
    </row>
    <row r="3556" spans="4:5" ht="12.75">
      <c r="D3556">
        <f t="shared" si="112"/>
        <v>35.550000000001496</v>
      </c>
      <c r="E3556">
        <f t="shared" si="111"/>
        <v>93.46762808587738</v>
      </c>
    </row>
    <row r="3557" spans="4:5" ht="12.75">
      <c r="D3557">
        <f t="shared" si="112"/>
        <v>35.560000000001494</v>
      </c>
      <c r="E3557">
        <f t="shared" si="111"/>
        <v>93.4638240176374</v>
      </c>
    </row>
    <row r="3558" spans="4:5" ht="12.75">
      <c r="D3558">
        <f t="shared" si="112"/>
        <v>35.57000000000149</v>
      </c>
      <c r="E3558">
        <f t="shared" si="111"/>
        <v>93.46001872458561</v>
      </c>
    </row>
    <row r="3559" spans="4:5" ht="12.75">
      <c r="D3559">
        <f t="shared" si="112"/>
        <v>35.58000000000149</v>
      </c>
      <c r="E3559">
        <f t="shared" si="111"/>
        <v>93.45621220657242</v>
      </c>
    </row>
    <row r="3560" spans="4:5" ht="12.75">
      <c r="D3560">
        <f t="shared" si="112"/>
        <v>35.59000000000149</v>
      </c>
      <c r="E3560">
        <f t="shared" si="111"/>
        <v>93.4524044634481</v>
      </c>
    </row>
    <row r="3561" spans="4:5" ht="12.75">
      <c r="D3561">
        <f t="shared" si="112"/>
        <v>35.60000000000149</v>
      </c>
      <c r="E3561">
        <f t="shared" si="111"/>
        <v>93.44859549506292</v>
      </c>
    </row>
    <row r="3562" spans="4:5" ht="12.75">
      <c r="D3562">
        <f t="shared" si="112"/>
        <v>35.610000000001484</v>
      </c>
      <c r="E3562">
        <f t="shared" si="111"/>
        <v>93.44478530126705</v>
      </c>
    </row>
    <row r="3563" spans="4:5" ht="12.75">
      <c r="D3563">
        <f t="shared" si="112"/>
        <v>35.62000000000148</v>
      </c>
      <c r="E3563">
        <f t="shared" si="111"/>
        <v>93.44097388191058</v>
      </c>
    </row>
    <row r="3564" spans="4:5" ht="12.75">
      <c r="D3564">
        <f t="shared" si="112"/>
        <v>35.63000000000148</v>
      </c>
      <c r="E3564">
        <f t="shared" si="111"/>
        <v>93.43716123684352</v>
      </c>
    </row>
    <row r="3565" spans="4:5" ht="12.75">
      <c r="D3565">
        <f t="shared" si="112"/>
        <v>35.64000000000148</v>
      </c>
      <c r="E3565">
        <f t="shared" si="111"/>
        <v>93.43334736591585</v>
      </c>
    </row>
    <row r="3566" spans="4:5" ht="12.75">
      <c r="D3566">
        <f t="shared" si="112"/>
        <v>35.65000000000148</v>
      </c>
      <c r="E3566">
        <f t="shared" si="111"/>
        <v>93.42953226897743</v>
      </c>
    </row>
    <row r="3567" spans="4:5" ht="12.75">
      <c r="D3567">
        <f t="shared" si="112"/>
        <v>35.660000000001475</v>
      </c>
      <c r="E3567">
        <f t="shared" si="111"/>
        <v>93.42571594587807</v>
      </c>
    </row>
    <row r="3568" spans="4:5" ht="12.75">
      <c r="D3568">
        <f t="shared" si="112"/>
        <v>35.67000000000147</v>
      </c>
      <c r="E3568">
        <f t="shared" si="111"/>
        <v>93.4218983964675</v>
      </c>
    </row>
    <row r="3569" spans="4:5" ht="12.75">
      <c r="D3569">
        <f t="shared" si="112"/>
        <v>35.68000000000147</v>
      </c>
      <c r="E3569">
        <f t="shared" si="111"/>
        <v>93.41807962059536</v>
      </c>
    </row>
    <row r="3570" spans="4:5" ht="12.75">
      <c r="D3570">
        <f t="shared" si="112"/>
        <v>35.69000000000147</v>
      </c>
      <c r="E3570">
        <f t="shared" si="111"/>
        <v>93.41425961811127</v>
      </c>
    </row>
    <row r="3571" spans="4:5" ht="12.75">
      <c r="D3571">
        <f t="shared" si="112"/>
        <v>35.70000000000147</v>
      </c>
      <c r="E3571">
        <f t="shared" si="111"/>
        <v>93.41043838886473</v>
      </c>
    </row>
    <row r="3572" spans="4:5" ht="12.75">
      <c r="D3572">
        <f t="shared" si="112"/>
        <v>35.710000000001465</v>
      </c>
      <c r="E3572">
        <f t="shared" si="111"/>
        <v>93.4066159327052</v>
      </c>
    </row>
    <row r="3573" spans="4:5" ht="12.75">
      <c r="D3573">
        <f t="shared" si="112"/>
        <v>35.72000000000146</v>
      </c>
      <c r="E3573">
        <f t="shared" si="111"/>
        <v>93.402792249482</v>
      </c>
    </row>
    <row r="3574" spans="4:5" ht="12.75">
      <c r="D3574">
        <f t="shared" si="112"/>
        <v>35.73000000000146</v>
      </c>
      <c r="E3574">
        <f t="shared" si="111"/>
        <v>93.39896733904448</v>
      </c>
    </row>
    <row r="3575" spans="4:5" ht="12.75">
      <c r="D3575">
        <f t="shared" si="112"/>
        <v>35.74000000000146</v>
      </c>
      <c r="E3575">
        <f t="shared" si="111"/>
        <v>93.39514120124181</v>
      </c>
    </row>
    <row r="3576" spans="4:5" ht="12.75">
      <c r="D3576">
        <f t="shared" si="112"/>
        <v>35.75000000000146</v>
      </c>
      <c r="E3576">
        <f t="shared" si="111"/>
        <v>93.39131383592319</v>
      </c>
    </row>
    <row r="3577" spans="4:5" ht="12.75">
      <c r="D3577">
        <f t="shared" si="112"/>
        <v>35.760000000001455</v>
      </c>
      <c r="E3577">
        <f t="shared" si="111"/>
        <v>93.38748524293764</v>
      </c>
    </row>
    <row r="3578" spans="4:5" ht="12.75">
      <c r="D3578">
        <f t="shared" si="112"/>
        <v>35.77000000000145</v>
      </c>
      <c r="E3578">
        <f t="shared" si="111"/>
        <v>93.38365542213421</v>
      </c>
    </row>
    <row r="3579" spans="4:5" ht="12.75">
      <c r="D3579">
        <f t="shared" si="112"/>
        <v>35.78000000000145</v>
      </c>
      <c r="E3579">
        <f t="shared" si="111"/>
        <v>93.37982437336181</v>
      </c>
    </row>
    <row r="3580" spans="4:5" ht="12.75">
      <c r="D3580">
        <f t="shared" si="112"/>
        <v>35.79000000000145</v>
      </c>
      <c r="E3580">
        <f t="shared" si="111"/>
        <v>93.37599209646929</v>
      </c>
    </row>
    <row r="3581" spans="4:5" ht="12.75">
      <c r="D3581">
        <f t="shared" si="112"/>
        <v>35.80000000000145</v>
      </c>
      <c r="E3581">
        <f t="shared" si="111"/>
        <v>93.37215859130545</v>
      </c>
    </row>
    <row r="3582" spans="4:5" ht="12.75">
      <c r="D3582">
        <f t="shared" si="112"/>
        <v>35.810000000001445</v>
      </c>
      <c r="E3582">
        <f t="shared" si="111"/>
        <v>93.36832385771899</v>
      </c>
    </row>
    <row r="3583" spans="4:5" ht="12.75">
      <c r="D3583">
        <f t="shared" si="112"/>
        <v>35.82000000000144</v>
      </c>
      <c r="E3583">
        <f t="shared" si="111"/>
        <v>93.36448789555854</v>
      </c>
    </row>
    <row r="3584" spans="4:5" ht="12.75">
      <c r="D3584">
        <f t="shared" si="112"/>
        <v>35.83000000000144</v>
      </c>
      <c r="E3584">
        <f t="shared" si="111"/>
        <v>93.36065070467266</v>
      </c>
    </row>
    <row r="3585" spans="4:5" ht="12.75">
      <c r="D3585">
        <f t="shared" si="112"/>
        <v>35.84000000000144</v>
      </c>
      <c r="E3585">
        <f t="shared" si="111"/>
        <v>93.35681228490986</v>
      </c>
    </row>
    <row r="3586" spans="4:5" ht="12.75">
      <c r="D3586">
        <f t="shared" si="112"/>
        <v>35.85000000000144</v>
      </c>
      <c r="E3586">
        <f aca="true" t="shared" si="113" ref="E3586:E3649">SQRT(B$1^2-D3586^2)</f>
        <v>93.35297263611854</v>
      </c>
    </row>
    <row r="3587" spans="4:5" ht="12.75">
      <c r="D3587">
        <f t="shared" si="112"/>
        <v>35.860000000001435</v>
      </c>
      <c r="E3587">
        <f t="shared" si="113"/>
        <v>93.34913175814704</v>
      </c>
    </row>
    <row r="3588" spans="4:5" ht="12.75">
      <c r="D3588">
        <f t="shared" si="112"/>
        <v>35.87000000000143</v>
      </c>
      <c r="E3588">
        <f t="shared" si="113"/>
        <v>93.34528965084364</v>
      </c>
    </row>
    <row r="3589" spans="4:5" ht="12.75">
      <c r="D3589">
        <f t="shared" si="112"/>
        <v>35.88000000000143</v>
      </c>
      <c r="E3589">
        <f t="shared" si="113"/>
        <v>93.34144631405653</v>
      </c>
    </row>
    <row r="3590" spans="4:5" ht="12.75">
      <c r="D3590">
        <f t="shared" si="112"/>
        <v>35.89000000000143</v>
      </c>
      <c r="E3590">
        <f t="shared" si="113"/>
        <v>93.33760174763383</v>
      </c>
    </row>
    <row r="3591" spans="4:5" ht="12.75">
      <c r="D3591">
        <f t="shared" si="112"/>
        <v>35.90000000000143</v>
      </c>
      <c r="E3591">
        <f t="shared" si="113"/>
        <v>93.33375595142358</v>
      </c>
    </row>
    <row r="3592" spans="4:5" ht="12.75">
      <c r="D3592">
        <f t="shared" si="112"/>
        <v>35.910000000001425</v>
      </c>
      <c r="E3592">
        <f t="shared" si="113"/>
        <v>93.32990892527378</v>
      </c>
    </row>
    <row r="3593" spans="4:5" ht="12.75">
      <c r="D3593">
        <f t="shared" si="112"/>
        <v>35.92000000000142</v>
      </c>
      <c r="E3593">
        <f t="shared" si="113"/>
        <v>93.3260606690323</v>
      </c>
    </row>
    <row r="3594" spans="4:5" ht="12.75">
      <c r="D3594">
        <f t="shared" si="112"/>
        <v>35.93000000000142</v>
      </c>
      <c r="E3594">
        <f t="shared" si="113"/>
        <v>93.32221118254698</v>
      </c>
    </row>
    <row r="3595" spans="4:5" ht="12.75">
      <c r="D3595">
        <f t="shared" si="112"/>
        <v>35.94000000000142</v>
      </c>
      <c r="E3595">
        <f t="shared" si="113"/>
        <v>93.31836046566559</v>
      </c>
    </row>
    <row r="3596" spans="4:5" ht="12.75">
      <c r="D3596">
        <f t="shared" si="112"/>
        <v>35.95000000000142</v>
      </c>
      <c r="E3596">
        <f t="shared" si="113"/>
        <v>93.31450851823578</v>
      </c>
    </row>
    <row r="3597" spans="4:5" ht="12.75">
      <c r="D3597">
        <f t="shared" si="112"/>
        <v>35.960000000001415</v>
      </c>
      <c r="E3597">
        <f t="shared" si="113"/>
        <v>93.31065534010517</v>
      </c>
    </row>
    <row r="3598" spans="4:5" ht="12.75">
      <c r="D3598">
        <f t="shared" si="112"/>
        <v>35.97000000000141</v>
      </c>
      <c r="E3598">
        <f t="shared" si="113"/>
        <v>93.3068009311213</v>
      </c>
    </row>
    <row r="3599" spans="4:5" ht="12.75">
      <c r="D3599">
        <f aca="true" t="shared" si="114" ref="D3599:D3662">D3598+B$4</f>
        <v>35.98000000000141</v>
      </c>
      <c r="E3599">
        <f t="shared" si="113"/>
        <v>93.3029452911316</v>
      </c>
    </row>
    <row r="3600" spans="4:5" ht="12.75">
      <c r="D3600">
        <f t="shared" si="114"/>
        <v>35.99000000000141</v>
      </c>
      <c r="E3600">
        <f t="shared" si="113"/>
        <v>93.29908841998349</v>
      </c>
    </row>
    <row r="3601" spans="4:5" ht="12.75">
      <c r="D3601">
        <f t="shared" si="114"/>
        <v>36.00000000000141</v>
      </c>
      <c r="E3601">
        <f t="shared" si="113"/>
        <v>93.29523031752426</v>
      </c>
    </row>
    <row r="3602" spans="4:5" ht="12.75">
      <c r="D3602">
        <f t="shared" si="114"/>
        <v>36.010000000001405</v>
      </c>
      <c r="E3602">
        <f t="shared" si="113"/>
        <v>93.29137098360115</v>
      </c>
    </row>
    <row r="3603" spans="4:5" ht="12.75">
      <c r="D3603">
        <f t="shared" si="114"/>
        <v>36.0200000000014</v>
      </c>
      <c r="E3603">
        <f t="shared" si="113"/>
        <v>93.28751041806132</v>
      </c>
    </row>
    <row r="3604" spans="4:5" ht="12.75">
      <c r="D3604">
        <f t="shared" si="114"/>
        <v>36.0300000000014</v>
      </c>
      <c r="E3604">
        <f t="shared" si="113"/>
        <v>93.28364862075185</v>
      </c>
    </row>
    <row r="3605" spans="4:5" ht="12.75">
      <c r="D3605">
        <f t="shared" si="114"/>
        <v>36.0400000000014</v>
      </c>
      <c r="E3605">
        <f t="shared" si="113"/>
        <v>93.27978559151977</v>
      </c>
    </row>
    <row r="3606" spans="4:5" ht="12.75">
      <c r="D3606">
        <f t="shared" si="114"/>
        <v>36.0500000000014</v>
      </c>
      <c r="E3606">
        <f t="shared" si="113"/>
        <v>93.275921330212</v>
      </c>
    </row>
    <row r="3607" spans="4:5" ht="12.75">
      <c r="D3607">
        <f t="shared" si="114"/>
        <v>36.060000000001395</v>
      </c>
      <c r="E3607">
        <f t="shared" si="113"/>
        <v>93.27205583667542</v>
      </c>
    </row>
    <row r="3608" spans="4:5" ht="12.75">
      <c r="D3608">
        <f t="shared" si="114"/>
        <v>36.07000000000139</v>
      </c>
      <c r="E3608">
        <f t="shared" si="113"/>
        <v>93.26818911075684</v>
      </c>
    </row>
    <row r="3609" spans="4:5" ht="12.75">
      <c r="D3609">
        <f t="shared" si="114"/>
        <v>36.08000000000139</v>
      </c>
      <c r="E3609">
        <f t="shared" si="113"/>
        <v>93.26432115230293</v>
      </c>
    </row>
    <row r="3610" spans="4:5" ht="12.75">
      <c r="D3610">
        <f t="shared" si="114"/>
        <v>36.09000000000139</v>
      </c>
      <c r="E3610">
        <f t="shared" si="113"/>
        <v>93.26045196116036</v>
      </c>
    </row>
    <row r="3611" spans="4:5" ht="12.75">
      <c r="D3611">
        <f t="shared" si="114"/>
        <v>36.10000000000139</v>
      </c>
      <c r="E3611">
        <f t="shared" si="113"/>
        <v>93.25658153717569</v>
      </c>
    </row>
    <row r="3612" spans="4:5" ht="12.75">
      <c r="D3612">
        <f t="shared" si="114"/>
        <v>36.110000000001385</v>
      </c>
      <c r="E3612">
        <f t="shared" si="113"/>
        <v>93.25270988019544</v>
      </c>
    </row>
    <row r="3613" spans="4:5" ht="12.75">
      <c r="D3613">
        <f t="shared" si="114"/>
        <v>36.12000000000138</v>
      </c>
      <c r="E3613">
        <f t="shared" si="113"/>
        <v>93.248836990066</v>
      </c>
    </row>
    <row r="3614" spans="4:5" ht="12.75">
      <c r="D3614">
        <f t="shared" si="114"/>
        <v>36.13000000000138</v>
      </c>
      <c r="E3614">
        <f t="shared" si="113"/>
        <v>93.24496286663371</v>
      </c>
    </row>
    <row r="3615" spans="4:5" ht="12.75">
      <c r="D3615">
        <f t="shared" si="114"/>
        <v>36.14000000000138</v>
      </c>
      <c r="E3615">
        <f t="shared" si="113"/>
        <v>93.24108750974487</v>
      </c>
    </row>
    <row r="3616" spans="4:5" ht="12.75">
      <c r="D3616">
        <f t="shared" si="114"/>
        <v>36.15000000000138</v>
      </c>
      <c r="E3616">
        <f t="shared" si="113"/>
        <v>93.23721091924564</v>
      </c>
    </row>
    <row r="3617" spans="4:5" ht="12.75">
      <c r="D3617">
        <f t="shared" si="114"/>
        <v>36.160000000001375</v>
      </c>
      <c r="E3617">
        <f t="shared" si="113"/>
        <v>93.23333309498219</v>
      </c>
    </row>
    <row r="3618" spans="4:5" ht="12.75">
      <c r="D3618">
        <f t="shared" si="114"/>
        <v>36.17000000000137</v>
      </c>
      <c r="E3618">
        <f t="shared" si="113"/>
        <v>93.22945403680052</v>
      </c>
    </row>
    <row r="3619" spans="4:5" ht="12.75">
      <c r="D3619">
        <f t="shared" si="114"/>
        <v>36.18000000000137</v>
      </c>
      <c r="E3619">
        <f t="shared" si="113"/>
        <v>93.22557374454662</v>
      </c>
    </row>
    <row r="3620" spans="4:5" ht="12.75">
      <c r="D3620">
        <f t="shared" si="114"/>
        <v>36.19000000000137</v>
      </c>
      <c r="E3620">
        <f t="shared" si="113"/>
        <v>93.2216922180664</v>
      </c>
    </row>
    <row r="3621" spans="4:5" ht="12.75">
      <c r="D3621">
        <f t="shared" si="114"/>
        <v>36.20000000000137</v>
      </c>
      <c r="E3621">
        <f t="shared" si="113"/>
        <v>93.21780945720566</v>
      </c>
    </row>
    <row r="3622" spans="4:5" ht="12.75">
      <c r="D3622">
        <f t="shared" si="114"/>
        <v>36.210000000001365</v>
      </c>
      <c r="E3622">
        <f t="shared" si="113"/>
        <v>93.21392546181016</v>
      </c>
    </row>
    <row r="3623" spans="4:5" ht="12.75">
      <c r="D3623">
        <f t="shared" si="114"/>
        <v>36.22000000000136</v>
      </c>
      <c r="E3623">
        <f t="shared" si="113"/>
        <v>93.21004023172559</v>
      </c>
    </row>
    <row r="3624" spans="4:5" ht="12.75">
      <c r="D3624">
        <f t="shared" si="114"/>
        <v>36.23000000000136</v>
      </c>
      <c r="E3624">
        <f t="shared" si="113"/>
        <v>93.20615376679751</v>
      </c>
    </row>
    <row r="3625" spans="4:5" ht="12.75">
      <c r="D3625">
        <f t="shared" si="114"/>
        <v>36.24000000000136</v>
      </c>
      <c r="E3625">
        <f t="shared" si="113"/>
        <v>93.20226606687147</v>
      </c>
    </row>
    <row r="3626" spans="4:5" ht="12.75">
      <c r="D3626">
        <f t="shared" si="114"/>
        <v>36.25000000000136</v>
      </c>
      <c r="E3626">
        <f t="shared" si="113"/>
        <v>93.19837713179292</v>
      </c>
    </row>
    <row r="3627" spans="4:5" ht="12.75">
      <c r="D3627">
        <f t="shared" si="114"/>
        <v>36.260000000001355</v>
      </c>
      <c r="E3627">
        <f t="shared" si="113"/>
        <v>93.19448696140724</v>
      </c>
    </row>
    <row r="3628" spans="4:5" ht="12.75">
      <c r="D3628">
        <f t="shared" si="114"/>
        <v>36.27000000000135</v>
      </c>
      <c r="E3628">
        <f t="shared" si="113"/>
        <v>93.1905955555597</v>
      </c>
    </row>
    <row r="3629" spans="4:5" ht="12.75">
      <c r="D3629">
        <f t="shared" si="114"/>
        <v>36.28000000000135</v>
      </c>
      <c r="E3629">
        <f t="shared" si="113"/>
        <v>93.18670291409553</v>
      </c>
    </row>
    <row r="3630" spans="4:5" ht="12.75">
      <c r="D3630">
        <f t="shared" si="114"/>
        <v>36.29000000000135</v>
      </c>
      <c r="E3630">
        <f t="shared" si="113"/>
        <v>93.18280903685992</v>
      </c>
    </row>
    <row r="3631" spans="4:5" ht="12.75">
      <c r="D3631">
        <f t="shared" si="114"/>
        <v>36.30000000000135</v>
      </c>
      <c r="E3631">
        <f t="shared" si="113"/>
        <v>93.1789139236979</v>
      </c>
    </row>
    <row r="3632" spans="4:5" ht="12.75">
      <c r="D3632">
        <f t="shared" si="114"/>
        <v>36.310000000001345</v>
      </c>
      <c r="E3632">
        <f t="shared" si="113"/>
        <v>93.17501757445449</v>
      </c>
    </row>
    <row r="3633" spans="4:5" ht="12.75">
      <c r="D3633">
        <f t="shared" si="114"/>
        <v>36.32000000000134</v>
      </c>
      <c r="E3633">
        <f t="shared" si="113"/>
        <v>93.17111998897461</v>
      </c>
    </row>
    <row r="3634" spans="4:5" ht="12.75">
      <c r="D3634">
        <f t="shared" si="114"/>
        <v>36.33000000000134</v>
      </c>
      <c r="E3634">
        <f t="shared" si="113"/>
        <v>93.1672211671031</v>
      </c>
    </row>
    <row r="3635" spans="4:5" ht="12.75">
      <c r="D3635">
        <f t="shared" si="114"/>
        <v>36.34000000000134</v>
      </c>
      <c r="E3635">
        <f t="shared" si="113"/>
        <v>93.16332110868474</v>
      </c>
    </row>
    <row r="3636" spans="4:5" ht="12.75">
      <c r="D3636">
        <f t="shared" si="114"/>
        <v>36.35000000000134</v>
      </c>
      <c r="E3636">
        <f t="shared" si="113"/>
        <v>93.15941981356423</v>
      </c>
    </row>
    <row r="3637" spans="4:5" ht="12.75">
      <c r="D3637">
        <f t="shared" si="114"/>
        <v>36.360000000001335</v>
      </c>
      <c r="E3637">
        <f t="shared" si="113"/>
        <v>93.15551728158619</v>
      </c>
    </row>
    <row r="3638" spans="4:5" ht="12.75">
      <c r="D3638">
        <f t="shared" si="114"/>
        <v>36.37000000000133</v>
      </c>
      <c r="E3638">
        <f t="shared" si="113"/>
        <v>93.15161351259516</v>
      </c>
    </row>
    <row r="3639" spans="4:5" ht="12.75">
      <c r="D3639">
        <f t="shared" si="114"/>
        <v>36.38000000000133</v>
      </c>
      <c r="E3639">
        <f t="shared" si="113"/>
        <v>93.14770850643565</v>
      </c>
    </row>
    <row r="3640" spans="4:5" ht="12.75">
      <c r="D3640">
        <f t="shared" si="114"/>
        <v>36.39000000000133</v>
      </c>
      <c r="E3640">
        <f t="shared" si="113"/>
        <v>93.14380226295201</v>
      </c>
    </row>
    <row r="3641" spans="4:5" ht="12.75">
      <c r="D3641">
        <f t="shared" si="114"/>
        <v>36.40000000000133</v>
      </c>
      <c r="E3641">
        <f t="shared" si="113"/>
        <v>93.13989478198857</v>
      </c>
    </row>
    <row r="3642" spans="4:5" ht="12.75">
      <c r="D3642">
        <f t="shared" si="114"/>
        <v>36.410000000001325</v>
      </c>
      <c r="E3642">
        <f t="shared" si="113"/>
        <v>93.13598606338961</v>
      </c>
    </row>
    <row r="3643" spans="4:5" ht="12.75">
      <c r="D3643">
        <f t="shared" si="114"/>
        <v>36.42000000000132</v>
      </c>
      <c r="E3643">
        <f t="shared" si="113"/>
        <v>93.13207610699926</v>
      </c>
    </row>
    <row r="3644" spans="4:5" ht="12.75">
      <c r="D3644">
        <f t="shared" si="114"/>
        <v>36.43000000000132</v>
      </c>
      <c r="E3644">
        <f t="shared" si="113"/>
        <v>93.12816491266165</v>
      </c>
    </row>
    <row r="3645" spans="4:5" ht="12.75">
      <c r="D3645">
        <f t="shared" si="114"/>
        <v>36.44000000000132</v>
      </c>
      <c r="E3645">
        <f t="shared" si="113"/>
        <v>93.12425248022078</v>
      </c>
    </row>
    <row r="3646" spans="4:5" ht="12.75">
      <c r="D3646">
        <f t="shared" si="114"/>
        <v>36.45000000000132</v>
      </c>
      <c r="E3646">
        <f t="shared" si="113"/>
        <v>93.12033880952058</v>
      </c>
    </row>
    <row r="3647" spans="4:5" ht="12.75">
      <c r="D3647">
        <f t="shared" si="114"/>
        <v>36.460000000001315</v>
      </c>
      <c r="E3647">
        <f t="shared" si="113"/>
        <v>93.11642390040494</v>
      </c>
    </row>
    <row r="3648" spans="4:5" ht="12.75">
      <c r="D3648">
        <f t="shared" si="114"/>
        <v>36.47000000000131</v>
      </c>
      <c r="E3648">
        <f t="shared" si="113"/>
        <v>93.11250775271765</v>
      </c>
    </row>
    <row r="3649" spans="4:5" ht="12.75">
      <c r="D3649">
        <f t="shared" si="114"/>
        <v>36.48000000000131</v>
      </c>
      <c r="E3649">
        <f t="shared" si="113"/>
        <v>93.10859036630242</v>
      </c>
    </row>
    <row r="3650" spans="4:5" ht="12.75">
      <c r="D3650">
        <f t="shared" si="114"/>
        <v>36.49000000000131</v>
      </c>
      <c r="E3650">
        <f aca="true" t="shared" si="115" ref="E3650:E3713">SQRT(B$1^2-D3650^2)</f>
        <v>93.1046717410029</v>
      </c>
    </row>
    <row r="3651" spans="4:5" ht="12.75">
      <c r="D3651">
        <f t="shared" si="114"/>
        <v>36.50000000000131</v>
      </c>
      <c r="E3651">
        <f t="shared" si="115"/>
        <v>93.10075187666266</v>
      </c>
    </row>
    <row r="3652" spans="4:5" ht="12.75">
      <c r="D3652">
        <f t="shared" si="114"/>
        <v>36.510000000001305</v>
      </c>
      <c r="E3652">
        <f t="shared" si="115"/>
        <v>93.09683077312516</v>
      </c>
    </row>
    <row r="3653" spans="4:5" ht="12.75">
      <c r="D3653">
        <f t="shared" si="114"/>
        <v>36.5200000000013</v>
      </c>
      <c r="E3653">
        <f t="shared" si="115"/>
        <v>93.09290843023385</v>
      </c>
    </row>
    <row r="3654" spans="4:5" ht="12.75">
      <c r="D3654">
        <f t="shared" si="114"/>
        <v>36.5300000000013</v>
      </c>
      <c r="E3654">
        <f t="shared" si="115"/>
        <v>93.08898484783205</v>
      </c>
    </row>
    <row r="3655" spans="4:5" ht="12.75">
      <c r="D3655">
        <f t="shared" si="114"/>
        <v>36.5400000000013</v>
      </c>
      <c r="E3655">
        <f t="shared" si="115"/>
        <v>93.08506002576303</v>
      </c>
    </row>
    <row r="3656" spans="4:5" ht="12.75">
      <c r="D3656">
        <f t="shared" si="114"/>
        <v>36.5500000000013</v>
      </c>
      <c r="E3656">
        <f t="shared" si="115"/>
        <v>93.08113396386996</v>
      </c>
    </row>
    <row r="3657" spans="4:5" ht="12.75">
      <c r="D3657">
        <f t="shared" si="114"/>
        <v>36.560000000001295</v>
      </c>
      <c r="E3657">
        <f t="shared" si="115"/>
        <v>93.07720666199596</v>
      </c>
    </row>
    <row r="3658" spans="4:5" ht="12.75">
      <c r="D3658">
        <f t="shared" si="114"/>
        <v>36.57000000000129</v>
      </c>
      <c r="E3658">
        <f t="shared" si="115"/>
        <v>93.07327811998407</v>
      </c>
    </row>
    <row r="3659" spans="4:5" ht="12.75">
      <c r="D3659">
        <f t="shared" si="114"/>
        <v>36.58000000000129</v>
      </c>
      <c r="E3659">
        <f t="shared" si="115"/>
        <v>93.06934833767724</v>
      </c>
    </row>
    <row r="3660" spans="4:5" ht="12.75">
      <c r="D3660">
        <f t="shared" si="114"/>
        <v>36.59000000000129</v>
      </c>
      <c r="E3660">
        <f t="shared" si="115"/>
        <v>93.06541731491836</v>
      </c>
    </row>
    <row r="3661" spans="4:5" ht="12.75">
      <c r="D3661">
        <f t="shared" si="114"/>
        <v>36.60000000000129</v>
      </c>
      <c r="E3661">
        <f t="shared" si="115"/>
        <v>93.06148505155022</v>
      </c>
    </row>
    <row r="3662" spans="4:5" ht="12.75">
      <c r="D3662">
        <f t="shared" si="114"/>
        <v>36.610000000001286</v>
      </c>
      <c r="E3662">
        <f t="shared" si="115"/>
        <v>93.05755154741557</v>
      </c>
    </row>
    <row r="3663" spans="4:5" ht="12.75">
      <c r="D3663">
        <f aca="true" t="shared" si="116" ref="D3663:D3726">D3662+B$4</f>
        <v>36.62000000000128</v>
      </c>
      <c r="E3663">
        <f t="shared" si="115"/>
        <v>93.05361680235706</v>
      </c>
    </row>
    <row r="3664" spans="4:5" ht="12.75">
      <c r="D3664">
        <f t="shared" si="116"/>
        <v>36.63000000000128</v>
      </c>
      <c r="E3664">
        <f t="shared" si="115"/>
        <v>93.04968081621723</v>
      </c>
    </row>
    <row r="3665" spans="4:5" ht="12.75">
      <c r="D3665">
        <f t="shared" si="116"/>
        <v>36.64000000000128</v>
      </c>
      <c r="E3665">
        <f t="shared" si="115"/>
        <v>93.04574358883863</v>
      </c>
    </row>
    <row r="3666" spans="4:5" ht="12.75">
      <c r="D3666">
        <f t="shared" si="116"/>
        <v>36.65000000000128</v>
      </c>
      <c r="E3666">
        <f t="shared" si="115"/>
        <v>93.04180512006367</v>
      </c>
    </row>
    <row r="3667" spans="4:5" ht="12.75">
      <c r="D3667">
        <f t="shared" si="116"/>
        <v>36.660000000001276</v>
      </c>
      <c r="E3667">
        <f t="shared" si="115"/>
        <v>93.03786540973469</v>
      </c>
    </row>
    <row r="3668" spans="4:5" ht="12.75">
      <c r="D3668">
        <f t="shared" si="116"/>
        <v>36.670000000001274</v>
      </c>
      <c r="E3668">
        <f t="shared" si="115"/>
        <v>93.03392445769396</v>
      </c>
    </row>
    <row r="3669" spans="4:5" ht="12.75">
      <c r="D3669">
        <f t="shared" si="116"/>
        <v>36.68000000000127</v>
      </c>
      <c r="E3669">
        <f t="shared" si="115"/>
        <v>93.02998226378368</v>
      </c>
    </row>
    <row r="3670" spans="4:5" ht="12.75">
      <c r="D3670">
        <f t="shared" si="116"/>
        <v>36.69000000000127</v>
      </c>
      <c r="E3670">
        <f t="shared" si="115"/>
        <v>93.02603882784598</v>
      </c>
    </row>
    <row r="3671" spans="4:5" ht="12.75">
      <c r="D3671">
        <f t="shared" si="116"/>
        <v>36.70000000000127</v>
      </c>
      <c r="E3671">
        <f t="shared" si="115"/>
        <v>93.02209414972288</v>
      </c>
    </row>
    <row r="3672" spans="4:5" ht="12.75">
      <c r="D3672">
        <f t="shared" si="116"/>
        <v>36.710000000001266</v>
      </c>
      <c r="E3672">
        <f t="shared" si="115"/>
        <v>93.01814822925635</v>
      </c>
    </row>
    <row r="3673" spans="4:5" ht="12.75">
      <c r="D3673">
        <f t="shared" si="116"/>
        <v>36.720000000001264</v>
      </c>
      <c r="E3673">
        <f t="shared" si="115"/>
        <v>93.01420106628831</v>
      </c>
    </row>
    <row r="3674" spans="4:5" ht="12.75">
      <c r="D3674">
        <f t="shared" si="116"/>
        <v>36.73000000000126</v>
      </c>
      <c r="E3674">
        <f t="shared" si="115"/>
        <v>93.01025266066053</v>
      </c>
    </row>
    <row r="3675" spans="4:5" ht="12.75">
      <c r="D3675">
        <f t="shared" si="116"/>
        <v>36.74000000000126</v>
      </c>
      <c r="E3675">
        <f t="shared" si="115"/>
        <v>93.00630301221476</v>
      </c>
    </row>
    <row r="3676" spans="4:5" ht="12.75">
      <c r="D3676">
        <f t="shared" si="116"/>
        <v>36.75000000000126</v>
      </c>
      <c r="E3676">
        <f t="shared" si="115"/>
        <v>93.00235212079266</v>
      </c>
    </row>
    <row r="3677" spans="4:5" ht="12.75">
      <c r="D3677">
        <f t="shared" si="116"/>
        <v>36.760000000001256</v>
      </c>
      <c r="E3677">
        <f t="shared" si="115"/>
        <v>92.99839998623582</v>
      </c>
    </row>
    <row r="3678" spans="4:5" ht="12.75">
      <c r="D3678">
        <f t="shared" si="116"/>
        <v>36.770000000001254</v>
      </c>
      <c r="E3678">
        <f t="shared" si="115"/>
        <v>92.99444660838574</v>
      </c>
    </row>
    <row r="3679" spans="4:5" ht="12.75">
      <c r="D3679">
        <f t="shared" si="116"/>
        <v>36.78000000000125</v>
      </c>
      <c r="E3679">
        <f t="shared" si="115"/>
        <v>92.99049198708386</v>
      </c>
    </row>
    <row r="3680" spans="4:5" ht="12.75">
      <c r="D3680">
        <f t="shared" si="116"/>
        <v>36.79000000000125</v>
      </c>
      <c r="E3680">
        <f t="shared" si="115"/>
        <v>92.98653612217151</v>
      </c>
    </row>
    <row r="3681" spans="4:5" ht="12.75">
      <c r="D3681">
        <f t="shared" si="116"/>
        <v>36.80000000000125</v>
      </c>
      <c r="E3681">
        <f t="shared" si="115"/>
        <v>92.98257901348998</v>
      </c>
    </row>
    <row r="3682" spans="4:5" ht="12.75">
      <c r="D3682">
        <f t="shared" si="116"/>
        <v>36.810000000001246</v>
      </c>
      <c r="E3682">
        <f t="shared" si="115"/>
        <v>92.97862066088047</v>
      </c>
    </row>
    <row r="3683" spans="4:5" ht="12.75">
      <c r="D3683">
        <f t="shared" si="116"/>
        <v>36.820000000001244</v>
      </c>
      <c r="E3683">
        <f t="shared" si="115"/>
        <v>92.97466106418409</v>
      </c>
    </row>
    <row r="3684" spans="4:5" ht="12.75">
      <c r="D3684">
        <f t="shared" si="116"/>
        <v>36.83000000000124</v>
      </c>
      <c r="E3684">
        <f t="shared" si="115"/>
        <v>92.97070022324188</v>
      </c>
    </row>
    <row r="3685" spans="4:5" ht="12.75">
      <c r="D3685">
        <f t="shared" si="116"/>
        <v>36.84000000000124</v>
      </c>
      <c r="E3685">
        <f t="shared" si="115"/>
        <v>92.96673813789482</v>
      </c>
    </row>
    <row r="3686" spans="4:5" ht="12.75">
      <c r="D3686">
        <f t="shared" si="116"/>
        <v>36.85000000000124</v>
      </c>
      <c r="E3686">
        <f t="shared" si="115"/>
        <v>92.9627748079838</v>
      </c>
    </row>
    <row r="3687" spans="4:5" ht="12.75">
      <c r="D3687">
        <f t="shared" si="116"/>
        <v>36.860000000001236</v>
      </c>
      <c r="E3687">
        <f t="shared" si="115"/>
        <v>92.95881023334964</v>
      </c>
    </row>
    <row r="3688" spans="4:5" ht="12.75">
      <c r="D3688">
        <f t="shared" si="116"/>
        <v>36.870000000001234</v>
      </c>
      <c r="E3688">
        <f t="shared" si="115"/>
        <v>92.95484441383304</v>
      </c>
    </row>
    <row r="3689" spans="4:5" ht="12.75">
      <c r="D3689">
        <f t="shared" si="116"/>
        <v>36.88000000000123</v>
      </c>
      <c r="E3689">
        <f t="shared" si="115"/>
        <v>92.9508773492747</v>
      </c>
    </row>
    <row r="3690" spans="4:5" ht="12.75">
      <c r="D3690">
        <f t="shared" si="116"/>
        <v>36.89000000000123</v>
      </c>
      <c r="E3690">
        <f t="shared" si="115"/>
        <v>92.94690903951518</v>
      </c>
    </row>
    <row r="3691" spans="4:5" ht="12.75">
      <c r="D3691">
        <f t="shared" si="116"/>
        <v>36.90000000000123</v>
      </c>
      <c r="E3691">
        <f t="shared" si="115"/>
        <v>92.94293948439498</v>
      </c>
    </row>
    <row r="3692" spans="4:5" ht="12.75">
      <c r="D3692">
        <f t="shared" si="116"/>
        <v>36.910000000001226</v>
      </c>
      <c r="E3692">
        <f t="shared" si="115"/>
        <v>92.93896868375455</v>
      </c>
    </row>
    <row r="3693" spans="4:5" ht="12.75">
      <c r="D3693">
        <f t="shared" si="116"/>
        <v>36.920000000001224</v>
      </c>
      <c r="E3693">
        <f t="shared" si="115"/>
        <v>92.93499663743421</v>
      </c>
    </row>
    <row r="3694" spans="4:5" ht="12.75">
      <c r="D3694">
        <f t="shared" si="116"/>
        <v>36.93000000000122</v>
      </c>
      <c r="E3694">
        <f t="shared" si="115"/>
        <v>92.93102334527426</v>
      </c>
    </row>
    <row r="3695" spans="4:5" ht="12.75">
      <c r="D3695">
        <f t="shared" si="116"/>
        <v>36.94000000000122</v>
      </c>
      <c r="E3695">
        <f t="shared" si="115"/>
        <v>92.92704880711487</v>
      </c>
    </row>
    <row r="3696" spans="4:5" ht="12.75">
      <c r="D3696">
        <f t="shared" si="116"/>
        <v>36.95000000000122</v>
      </c>
      <c r="E3696">
        <f t="shared" si="115"/>
        <v>92.92307302279617</v>
      </c>
    </row>
    <row r="3697" spans="4:5" ht="12.75">
      <c r="D3697">
        <f t="shared" si="116"/>
        <v>36.960000000001216</v>
      </c>
      <c r="E3697">
        <f t="shared" si="115"/>
        <v>92.9190959921582</v>
      </c>
    </row>
    <row r="3698" spans="4:5" ht="12.75">
      <c r="D3698">
        <f t="shared" si="116"/>
        <v>36.970000000001214</v>
      </c>
      <c r="E3698">
        <f t="shared" si="115"/>
        <v>92.91511771504092</v>
      </c>
    </row>
    <row r="3699" spans="4:5" ht="12.75">
      <c r="D3699">
        <f t="shared" si="116"/>
        <v>36.98000000000121</v>
      </c>
      <c r="E3699">
        <f t="shared" si="115"/>
        <v>92.9111381912842</v>
      </c>
    </row>
    <row r="3700" spans="4:5" ht="12.75">
      <c r="D3700">
        <f t="shared" si="116"/>
        <v>36.99000000000121</v>
      </c>
      <c r="E3700">
        <f t="shared" si="115"/>
        <v>92.90715742072787</v>
      </c>
    </row>
    <row r="3701" spans="4:5" ht="12.75">
      <c r="D3701">
        <f t="shared" si="116"/>
        <v>37.00000000000121</v>
      </c>
      <c r="E3701">
        <f t="shared" si="115"/>
        <v>92.90317540321165</v>
      </c>
    </row>
    <row r="3702" spans="4:5" ht="12.75">
      <c r="D3702">
        <f t="shared" si="116"/>
        <v>37.010000000001206</v>
      </c>
      <c r="E3702">
        <f t="shared" si="115"/>
        <v>92.89919213857519</v>
      </c>
    </row>
    <row r="3703" spans="4:5" ht="12.75">
      <c r="D3703">
        <f t="shared" si="116"/>
        <v>37.020000000001204</v>
      </c>
      <c r="E3703">
        <f t="shared" si="115"/>
        <v>92.89520762665806</v>
      </c>
    </row>
    <row r="3704" spans="4:5" ht="12.75">
      <c r="D3704">
        <f t="shared" si="116"/>
        <v>37.0300000000012</v>
      </c>
      <c r="E3704">
        <f t="shared" si="115"/>
        <v>92.89122186729976</v>
      </c>
    </row>
    <row r="3705" spans="4:5" ht="12.75">
      <c r="D3705">
        <f t="shared" si="116"/>
        <v>37.0400000000012</v>
      </c>
      <c r="E3705">
        <f t="shared" si="115"/>
        <v>92.88723486033972</v>
      </c>
    </row>
    <row r="3706" spans="4:5" ht="12.75">
      <c r="D3706">
        <f t="shared" si="116"/>
        <v>37.0500000000012</v>
      </c>
      <c r="E3706">
        <f t="shared" si="115"/>
        <v>92.88324660561727</v>
      </c>
    </row>
    <row r="3707" spans="4:5" ht="12.75">
      <c r="D3707">
        <f t="shared" si="116"/>
        <v>37.060000000001196</v>
      </c>
      <c r="E3707">
        <f t="shared" si="115"/>
        <v>92.87925710297165</v>
      </c>
    </row>
    <row r="3708" spans="4:5" ht="12.75">
      <c r="D3708">
        <f t="shared" si="116"/>
        <v>37.070000000001194</v>
      </c>
      <c r="E3708">
        <f t="shared" si="115"/>
        <v>92.8752663522421</v>
      </c>
    </row>
    <row r="3709" spans="4:5" ht="12.75">
      <c r="D3709">
        <f t="shared" si="116"/>
        <v>37.08000000000119</v>
      </c>
      <c r="E3709">
        <f t="shared" si="115"/>
        <v>92.87127435326767</v>
      </c>
    </row>
    <row r="3710" spans="4:5" ht="12.75">
      <c r="D3710">
        <f t="shared" si="116"/>
        <v>37.09000000000119</v>
      </c>
      <c r="E3710">
        <f t="shared" si="115"/>
        <v>92.8672811058874</v>
      </c>
    </row>
    <row r="3711" spans="4:5" ht="12.75">
      <c r="D3711">
        <f t="shared" si="116"/>
        <v>37.10000000000119</v>
      </c>
      <c r="E3711">
        <f t="shared" si="115"/>
        <v>92.86328660994027</v>
      </c>
    </row>
    <row r="3712" spans="4:5" ht="12.75">
      <c r="D3712">
        <f t="shared" si="116"/>
        <v>37.110000000001186</v>
      </c>
      <c r="E3712">
        <f t="shared" si="115"/>
        <v>92.85929086526512</v>
      </c>
    </row>
    <row r="3713" spans="4:5" ht="12.75">
      <c r="D3713">
        <f t="shared" si="116"/>
        <v>37.120000000001184</v>
      </c>
      <c r="E3713">
        <f t="shared" si="115"/>
        <v>92.85529387170078</v>
      </c>
    </row>
    <row r="3714" spans="4:5" ht="12.75">
      <c r="D3714">
        <f t="shared" si="116"/>
        <v>37.13000000000118</v>
      </c>
      <c r="E3714">
        <f aca="true" t="shared" si="117" ref="E3714:E3777">SQRT(B$1^2-D3714^2)</f>
        <v>92.85129562908593</v>
      </c>
    </row>
    <row r="3715" spans="4:5" ht="12.75">
      <c r="D3715">
        <f t="shared" si="116"/>
        <v>37.14000000000118</v>
      </c>
      <c r="E3715">
        <f t="shared" si="117"/>
        <v>92.84729613725924</v>
      </c>
    </row>
    <row r="3716" spans="4:5" ht="12.75">
      <c r="D3716">
        <f t="shared" si="116"/>
        <v>37.15000000000118</v>
      </c>
      <c r="E3716">
        <f t="shared" si="117"/>
        <v>92.84329539605923</v>
      </c>
    </row>
    <row r="3717" spans="4:5" ht="12.75">
      <c r="D3717">
        <f t="shared" si="116"/>
        <v>37.160000000001176</v>
      </c>
      <c r="E3717">
        <f t="shared" si="117"/>
        <v>92.83929340532441</v>
      </c>
    </row>
    <row r="3718" spans="4:5" ht="12.75">
      <c r="D3718">
        <f t="shared" si="116"/>
        <v>37.170000000001174</v>
      </c>
      <c r="E3718">
        <f t="shared" si="117"/>
        <v>92.83529016489318</v>
      </c>
    </row>
    <row r="3719" spans="4:5" ht="12.75">
      <c r="D3719">
        <f t="shared" si="116"/>
        <v>37.18000000000117</v>
      </c>
      <c r="E3719">
        <f t="shared" si="117"/>
        <v>92.83128567460386</v>
      </c>
    </row>
    <row r="3720" spans="4:5" ht="12.75">
      <c r="D3720">
        <f t="shared" si="116"/>
        <v>37.19000000000117</v>
      </c>
      <c r="E3720">
        <f t="shared" si="117"/>
        <v>92.82727993429471</v>
      </c>
    </row>
    <row r="3721" spans="4:5" ht="12.75">
      <c r="D3721">
        <f t="shared" si="116"/>
        <v>37.20000000000117</v>
      </c>
      <c r="E3721">
        <f t="shared" si="117"/>
        <v>92.82327294380387</v>
      </c>
    </row>
    <row r="3722" spans="4:5" ht="12.75">
      <c r="D3722">
        <f t="shared" si="116"/>
        <v>37.210000000001166</v>
      </c>
      <c r="E3722">
        <f t="shared" si="117"/>
        <v>92.81926470296946</v>
      </c>
    </row>
    <row r="3723" spans="4:5" ht="12.75">
      <c r="D3723">
        <f t="shared" si="116"/>
        <v>37.220000000001164</v>
      </c>
      <c r="E3723">
        <f t="shared" si="117"/>
        <v>92.81525521162949</v>
      </c>
    </row>
    <row r="3724" spans="4:5" ht="12.75">
      <c r="D3724">
        <f t="shared" si="116"/>
        <v>37.23000000000116</v>
      </c>
      <c r="E3724">
        <f t="shared" si="117"/>
        <v>92.81124446962185</v>
      </c>
    </row>
    <row r="3725" spans="4:5" ht="12.75">
      <c r="D3725">
        <f t="shared" si="116"/>
        <v>37.24000000000116</v>
      </c>
      <c r="E3725">
        <f t="shared" si="117"/>
        <v>92.80723247678445</v>
      </c>
    </row>
    <row r="3726" spans="4:5" ht="12.75">
      <c r="D3726">
        <f t="shared" si="116"/>
        <v>37.25000000000116</v>
      </c>
      <c r="E3726">
        <f t="shared" si="117"/>
        <v>92.80321923295503</v>
      </c>
    </row>
    <row r="3727" spans="4:5" ht="12.75">
      <c r="D3727">
        <f aca="true" t="shared" si="118" ref="D3727:D3790">D3726+B$4</f>
        <v>37.260000000001156</v>
      </c>
      <c r="E3727">
        <f t="shared" si="117"/>
        <v>92.7992047379713</v>
      </c>
    </row>
    <row r="3728" spans="4:5" ht="12.75">
      <c r="D3728">
        <f t="shared" si="118"/>
        <v>37.270000000001154</v>
      </c>
      <c r="E3728">
        <f t="shared" si="117"/>
        <v>92.79518899167087</v>
      </c>
    </row>
    <row r="3729" spans="4:5" ht="12.75">
      <c r="D3729">
        <f t="shared" si="118"/>
        <v>37.28000000000115</v>
      </c>
      <c r="E3729">
        <f t="shared" si="117"/>
        <v>92.79117199389128</v>
      </c>
    </row>
    <row r="3730" spans="4:5" ht="12.75">
      <c r="D3730">
        <f t="shared" si="118"/>
        <v>37.29000000000115</v>
      </c>
      <c r="E3730">
        <f t="shared" si="117"/>
        <v>92.78715374447</v>
      </c>
    </row>
    <row r="3731" spans="4:5" ht="12.75">
      <c r="D3731">
        <f t="shared" si="118"/>
        <v>37.30000000000115</v>
      </c>
      <c r="E3731">
        <f t="shared" si="117"/>
        <v>92.7831342432444</v>
      </c>
    </row>
    <row r="3732" spans="4:5" ht="12.75">
      <c r="D3732">
        <f t="shared" si="118"/>
        <v>37.310000000001146</v>
      </c>
      <c r="E3732">
        <f t="shared" si="117"/>
        <v>92.77911349005181</v>
      </c>
    </row>
    <row r="3733" spans="4:5" ht="12.75">
      <c r="D3733">
        <f t="shared" si="118"/>
        <v>37.320000000001144</v>
      </c>
      <c r="E3733">
        <f t="shared" si="117"/>
        <v>92.77509148472943</v>
      </c>
    </row>
    <row r="3734" spans="4:5" ht="12.75">
      <c r="D3734">
        <f t="shared" si="118"/>
        <v>37.33000000000114</v>
      </c>
      <c r="E3734">
        <f t="shared" si="117"/>
        <v>92.7710682271144</v>
      </c>
    </row>
    <row r="3735" spans="4:5" ht="12.75">
      <c r="D3735">
        <f t="shared" si="118"/>
        <v>37.34000000000114</v>
      </c>
      <c r="E3735">
        <f t="shared" si="117"/>
        <v>92.7670437170438</v>
      </c>
    </row>
    <row r="3736" spans="4:5" ht="12.75">
      <c r="D3736">
        <f t="shared" si="118"/>
        <v>37.35000000000114</v>
      </c>
      <c r="E3736">
        <f t="shared" si="117"/>
        <v>92.76301795435461</v>
      </c>
    </row>
    <row r="3737" spans="4:5" ht="12.75">
      <c r="D3737">
        <f t="shared" si="118"/>
        <v>37.360000000001136</v>
      </c>
      <c r="E3737">
        <f t="shared" si="117"/>
        <v>92.75899093888374</v>
      </c>
    </row>
    <row r="3738" spans="4:5" ht="12.75">
      <c r="D3738">
        <f t="shared" si="118"/>
        <v>37.370000000001134</v>
      </c>
      <c r="E3738">
        <f t="shared" si="117"/>
        <v>92.75496267046802</v>
      </c>
    </row>
    <row r="3739" spans="4:5" ht="12.75">
      <c r="D3739">
        <f t="shared" si="118"/>
        <v>37.38000000000113</v>
      </c>
      <c r="E3739">
        <f t="shared" si="117"/>
        <v>92.7509331489442</v>
      </c>
    </row>
    <row r="3740" spans="4:5" ht="12.75">
      <c r="D3740">
        <f t="shared" si="118"/>
        <v>37.39000000000113</v>
      </c>
      <c r="E3740">
        <f t="shared" si="117"/>
        <v>92.74690237414895</v>
      </c>
    </row>
    <row r="3741" spans="4:5" ht="12.75">
      <c r="D3741">
        <f t="shared" si="118"/>
        <v>37.40000000000113</v>
      </c>
      <c r="E3741">
        <f t="shared" si="117"/>
        <v>92.74287034591886</v>
      </c>
    </row>
    <row r="3742" spans="4:5" ht="12.75">
      <c r="D3742">
        <f t="shared" si="118"/>
        <v>37.410000000001126</v>
      </c>
      <c r="E3742">
        <f t="shared" si="117"/>
        <v>92.73883706409045</v>
      </c>
    </row>
    <row r="3743" spans="4:5" ht="12.75">
      <c r="D3743">
        <f t="shared" si="118"/>
        <v>37.420000000001124</v>
      </c>
      <c r="E3743">
        <f t="shared" si="117"/>
        <v>92.73480252850014</v>
      </c>
    </row>
    <row r="3744" spans="4:5" ht="12.75">
      <c r="D3744">
        <f t="shared" si="118"/>
        <v>37.43000000000112</v>
      </c>
      <c r="E3744">
        <f t="shared" si="117"/>
        <v>92.7307667389843</v>
      </c>
    </row>
    <row r="3745" spans="4:5" ht="12.75">
      <c r="D3745">
        <f t="shared" si="118"/>
        <v>37.44000000000112</v>
      </c>
      <c r="E3745">
        <f t="shared" si="117"/>
        <v>92.72672969537919</v>
      </c>
    </row>
    <row r="3746" spans="4:5" ht="12.75">
      <c r="D3746">
        <f t="shared" si="118"/>
        <v>37.45000000000112</v>
      </c>
      <c r="E3746">
        <f t="shared" si="117"/>
        <v>92.722691397521</v>
      </c>
    </row>
    <row r="3747" spans="4:5" ht="12.75">
      <c r="D3747">
        <f t="shared" si="118"/>
        <v>37.460000000001116</v>
      </c>
      <c r="E3747">
        <f t="shared" si="117"/>
        <v>92.71865184524587</v>
      </c>
    </row>
    <row r="3748" spans="4:5" ht="12.75">
      <c r="D3748">
        <f t="shared" si="118"/>
        <v>37.470000000001114</v>
      </c>
      <c r="E3748">
        <f t="shared" si="117"/>
        <v>92.71461103838983</v>
      </c>
    </row>
    <row r="3749" spans="4:5" ht="12.75">
      <c r="D3749">
        <f t="shared" si="118"/>
        <v>37.48000000000111</v>
      </c>
      <c r="E3749">
        <f t="shared" si="117"/>
        <v>92.71056897678882</v>
      </c>
    </row>
    <row r="3750" spans="4:5" ht="12.75">
      <c r="D3750">
        <f t="shared" si="118"/>
        <v>37.49000000000111</v>
      </c>
      <c r="E3750">
        <f t="shared" si="117"/>
        <v>92.70652566027871</v>
      </c>
    </row>
    <row r="3751" spans="4:5" ht="12.75">
      <c r="D3751">
        <f t="shared" si="118"/>
        <v>37.50000000000111</v>
      </c>
      <c r="E3751">
        <f t="shared" si="117"/>
        <v>92.70248108869534</v>
      </c>
    </row>
    <row r="3752" spans="4:5" ht="12.75">
      <c r="D3752">
        <f t="shared" si="118"/>
        <v>37.51000000000111</v>
      </c>
      <c r="E3752">
        <f t="shared" si="117"/>
        <v>92.6984352618744</v>
      </c>
    </row>
    <row r="3753" spans="4:5" ht="12.75">
      <c r="D3753">
        <f t="shared" si="118"/>
        <v>37.520000000001104</v>
      </c>
      <c r="E3753">
        <f t="shared" si="117"/>
        <v>92.69438817965151</v>
      </c>
    </row>
    <row r="3754" spans="4:5" ht="12.75">
      <c r="D3754">
        <f t="shared" si="118"/>
        <v>37.5300000000011</v>
      </c>
      <c r="E3754">
        <f t="shared" si="117"/>
        <v>92.69033984186225</v>
      </c>
    </row>
    <row r="3755" spans="4:5" ht="12.75">
      <c r="D3755">
        <f t="shared" si="118"/>
        <v>37.5400000000011</v>
      </c>
      <c r="E3755">
        <f t="shared" si="117"/>
        <v>92.6862902483421</v>
      </c>
    </row>
    <row r="3756" spans="4:5" ht="12.75">
      <c r="D3756">
        <f t="shared" si="118"/>
        <v>37.5500000000011</v>
      </c>
      <c r="E3756">
        <f t="shared" si="117"/>
        <v>92.68223939892647</v>
      </c>
    </row>
    <row r="3757" spans="4:5" ht="12.75">
      <c r="D3757">
        <f t="shared" si="118"/>
        <v>37.5600000000011</v>
      </c>
      <c r="E3757">
        <f t="shared" si="117"/>
        <v>92.67818729345065</v>
      </c>
    </row>
    <row r="3758" spans="4:5" ht="12.75">
      <c r="D3758">
        <f t="shared" si="118"/>
        <v>37.570000000001095</v>
      </c>
      <c r="E3758">
        <f t="shared" si="117"/>
        <v>92.6741339317499</v>
      </c>
    </row>
    <row r="3759" spans="4:5" ht="12.75">
      <c r="D3759">
        <f t="shared" si="118"/>
        <v>37.58000000000109</v>
      </c>
      <c r="E3759">
        <f t="shared" si="117"/>
        <v>92.67007931365937</v>
      </c>
    </row>
    <row r="3760" spans="4:5" ht="12.75">
      <c r="D3760">
        <f t="shared" si="118"/>
        <v>37.59000000000109</v>
      </c>
      <c r="E3760">
        <f t="shared" si="117"/>
        <v>92.66602343901414</v>
      </c>
    </row>
    <row r="3761" spans="4:5" ht="12.75">
      <c r="D3761">
        <f t="shared" si="118"/>
        <v>37.60000000000109</v>
      </c>
      <c r="E3761">
        <f t="shared" si="117"/>
        <v>92.66196630764921</v>
      </c>
    </row>
    <row r="3762" spans="4:5" ht="12.75">
      <c r="D3762">
        <f t="shared" si="118"/>
        <v>37.61000000000109</v>
      </c>
      <c r="E3762">
        <f t="shared" si="117"/>
        <v>92.6579079193995</v>
      </c>
    </row>
    <row r="3763" spans="4:5" ht="12.75">
      <c r="D3763">
        <f t="shared" si="118"/>
        <v>37.620000000001085</v>
      </c>
      <c r="E3763">
        <f t="shared" si="117"/>
        <v>92.65384827409986</v>
      </c>
    </row>
    <row r="3764" spans="4:5" ht="12.75">
      <c r="D3764">
        <f t="shared" si="118"/>
        <v>37.63000000000108</v>
      </c>
      <c r="E3764">
        <f t="shared" si="117"/>
        <v>92.64978737158503</v>
      </c>
    </row>
    <row r="3765" spans="4:5" ht="12.75">
      <c r="D3765">
        <f t="shared" si="118"/>
        <v>37.64000000000108</v>
      </c>
      <c r="E3765">
        <f t="shared" si="117"/>
        <v>92.64572521168971</v>
      </c>
    </row>
    <row r="3766" spans="4:5" ht="12.75">
      <c r="D3766">
        <f t="shared" si="118"/>
        <v>37.65000000000108</v>
      </c>
      <c r="E3766">
        <f t="shared" si="117"/>
        <v>92.64166179424848</v>
      </c>
    </row>
    <row r="3767" spans="4:5" ht="12.75">
      <c r="D3767">
        <f t="shared" si="118"/>
        <v>37.66000000000108</v>
      </c>
      <c r="E3767">
        <f t="shared" si="117"/>
        <v>92.63759711909587</v>
      </c>
    </row>
    <row r="3768" spans="4:5" ht="12.75">
      <c r="D3768">
        <f t="shared" si="118"/>
        <v>37.670000000001075</v>
      </c>
      <c r="E3768">
        <f t="shared" si="117"/>
        <v>92.6335311860663</v>
      </c>
    </row>
    <row r="3769" spans="4:5" ht="12.75">
      <c r="D3769">
        <f t="shared" si="118"/>
        <v>37.68000000000107</v>
      </c>
      <c r="E3769">
        <f t="shared" si="117"/>
        <v>92.62946399499417</v>
      </c>
    </row>
    <row r="3770" spans="4:5" ht="12.75">
      <c r="D3770">
        <f t="shared" si="118"/>
        <v>37.69000000000107</v>
      </c>
      <c r="E3770">
        <f t="shared" si="117"/>
        <v>92.6253955457137</v>
      </c>
    </row>
    <row r="3771" spans="4:5" ht="12.75">
      <c r="D3771">
        <f t="shared" si="118"/>
        <v>37.70000000000107</v>
      </c>
      <c r="E3771">
        <f t="shared" si="117"/>
        <v>92.62132583805912</v>
      </c>
    </row>
    <row r="3772" spans="4:5" ht="12.75">
      <c r="D3772">
        <f t="shared" si="118"/>
        <v>37.71000000000107</v>
      </c>
      <c r="E3772">
        <f t="shared" si="117"/>
        <v>92.61725487186456</v>
      </c>
    </row>
    <row r="3773" spans="4:5" ht="12.75">
      <c r="D3773">
        <f t="shared" si="118"/>
        <v>37.720000000001065</v>
      </c>
      <c r="E3773">
        <f t="shared" si="117"/>
        <v>92.61318264696403</v>
      </c>
    </row>
    <row r="3774" spans="4:5" ht="12.75">
      <c r="D3774">
        <f t="shared" si="118"/>
        <v>37.73000000000106</v>
      </c>
      <c r="E3774">
        <f t="shared" si="117"/>
        <v>92.60910916319149</v>
      </c>
    </row>
    <row r="3775" spans="4:5" ht="12.75">
      <c r="D3775">
        <f t="shared" si="118"/>
        <v>37.74000000000106</v>
      </c>
      <c r="E3775">
        <f t="shared" si="117"/>
        <v>92.60503442038083</v>
      </c>
    </row>
    <row r="3776" spans="4:5" ht="12.75">
      <c r="D3776">
        <f t="shared" si="118"/>
        <v>37.75000000000106</v>
      </c>
      <c r="E3776">
        <f t="shared" si="117"/>
        <v>92.60095841836585</v>
      </c>
    </row>
    <row r="3777" spans="4:5" ht="12.75">
      <c r="D3777">
        <f t="shared" si="118"/>
        <v>37.76000000000106</v>
      </c>
      <c r="E3777">
        <f t="shared" si="117"/>
        <v>92.59688115698023</v>
      </c>
    </row>
    <row r="3778" spans="4:5" ht="12.75">
      <c r="D3778">
        <f t="shared" si="118"/>
        <v>37.770000000001055</v>
      </c>
      <c r="E3778">
        <f aca="true" t="shared" si="119" ref="E3778:E3841">SQRT(B$1^2-D3778^2)</f>
        <v>92.59280263605763</v>
      </c>
    </row>
    <row r="3779" spans="4:5" ht="12.75">
      <c r="D3779">
        <f t="shared" si="118"/>
        <v>37.78000000000105</v>
      </c>
      <c r="E3779">
        <f t="shared" si="119"/>
        <v>92.5887228554316</v>
      </c>
    </row>
    <row r="3780" spans="4:5" ht="12.75">
      <c r="D3780">
        <f t="shared" si="118"/>
        <v>37.79000000000105</v>
      </c>
      <c r="E3780">
        <f t="shared" si="119"/>
        <v>92.5846418149356</v>
      </c>
    </row>
    <row r="3781" spans="4:5" ht="12.75">
      <c r="D3781">
        <f t="shared" si="118"/>
        <v>37.80000000000105</v>
      </c>
      <c r="E3781">
        <f t="shared" si="119"/>
        <v>92.58055951440302</v>
      </c>
    </row>
    <row r="3782" spans="4:5" ht="12.75">
      <c r="D3782">
        <f t="shared" si="118"/>
        <v>37.81000000000105</v>
      </c>
      <c r="E3782">
        <f t="shared" si="119"/>
        <v>92.5764759536672</v>
      </c>
    </row>
    <row r="3783" spans="4:5" ht="12.75">
      <c r="D3783">
        <f t="shared" si="118"/>
        <v>37.820000000001045</v>
      </c>
      <c r="E3783">
        <f t="shared" si="119"/>
        <v>92.57239113256134</v>
      </c>
    </row>
    <row r="3784" spans="4:5" ht="12.75">
      <c r="D3784">
        <f t="shared" si="118"/>
        <v>37.83000000000104</v>
      </c>
      <c r="E3784">
        <f t="shared" si="119"/>
        <v>92.5683050509186</v>
      </c>
    </row>
    <row r="3785" spans="4:5" ht="12.75">
      <c r="D3785">
        <f t="shared" si="118"/>
        <v>37.84000000000104</v>
      </c>
      <c r="E3785">
        <f t="shared" si="119"/>
        <v>92.56421770857203</v>
      </c>
    </row>
    <row r="3786" spans="4:5" ht="12.75">
      <c r="D3786">
        <f t="shared" si="118"/>
        <v>37.85000000000104</v>
      </c>
      <c r="E3786">
        <f t="shared" si="119"/>
        <v>92.56012910535466</v>
      </c>
    </row>
    <row r="3787" spans="4:5" ht="12.75">
      <c r="D3787">
        <f t="shared" si="118"/>
        <v>37.86000000000104</v>
      </c>
      <c r="E3787">
        <f t="shared" si="119"/>
        <v>92.55603924109934</v>
      </c>
    </row>
    <row r="3788" spans="4:5" ht="12.75">
      <c r="D3788">
        <f t="shared" si="118"/>
        <v>37.870000000001035</v>
      </c>
      <c r="E3788">
        <f t="shared" si="119"/>
        <v>92.55194811563894</v>
      </c>
    </row>
    <row r="3789" spans="4:5" ht="12.75">
      <c r="D3789">
        <f t="shared" si="118"/>
        <v>37.88000000000103</v>
      </c>
      <c r="E3789">
        <f t="shared" si="119"/>
        <v>92.54785572880618</v>
      </c>
    </row>
    <row r="3790" spans="4:5" ht="12.75">
      <c r="D3790">
        <f t="shared" si="118"/>
        <v>37.89000000000103</v>
      </c>
      <c r="E3790">
        <f t="shared" si="119"/>
        <v>92.54376208043372</v>
      </c>
    </row>
    <row r="3791" spans="4:5" ht="12.75">
      <c r="D3791">
        <f aca="true" t="shared" si="120" ref="D3791:D3854">D3790+B$4</f>
        <v>37.90000000000103</v>
      </c>
      <c r="E3791">
        <f t="shared" si="119"/>
        <v>92.53966717035415</v>
      </c>
    </row>
    <row r="3792" spans="4:5" ht="12.75">
      <c r="D3792">
        <f t="shared" si="120"/>
        <v>37.91000000000103</v>
      </c>
      <c r="E3792">
        <f t="shared" si="119"/>
        <v>92.53557099839998</v>
      </c>
    </row>
    <row r="3793" spans="4:5" ht="12.75">
      <c r="D3793">
        <f t="shared" si="120"/>
        <v>37.920000000001025</v>
      </c>
      <c r="E3793">
        <f t="shared" si="119"/>
        <v>92.5314735644036</v>
      </c>
    </row>
    <row r="3794" spans="4:5" ht="12.75">
      <c r="D3794">
        <f t="shared" si="120"/>
        <v>37.93000000000102</v>
      </c>
      <c r="E3794">
        <f t="shared" si="119"/>
        <v>92.52737486819737</v>
      </c>
    </row>
    <row r="3795" spans="4:5" ht="12.75">
      <c r="D3795">
        <f t="shared" si="120"/>
        <v>37.94000000000102</v>
      </c>
      <c r="E3795">
        <f t="shared" si="119"/>
        <v>92.52327490961355</v>
      </c>
    </row>
    <row r="3796" spans="4:5" ht="12.75">
      <c r="D3796">
        <f t="shared" si="120"/>
        <v>37.95000000000102</v>
      </c>
      <c r="E3796">
        <f t="shared" si="119"/>
        <v>92.51917368848429</v>
      </c>
    </row>
    <row r="3797" spans="4:5" ht="12.75">
      <c r="D3797">
        <f t="shared" si="120"/>
        <v>37.96000000000102</v>
      </c>
      <c r="E3797">
        <f t="shared" si="119"/>
        <v>92.5150712046417</v>
      </c>
    </row>
    <row r="3798" spans="4:5" ht="12.75">
      <c r="D3798">
        <f t="shared" si="120"/>
        <v>37.970000000001015</v>
      </c>
      <c r="E3798">
        <f t="shared" si="119"/>
        <v>92.51096745791779</v>
      </c>
    </row>
    <row r="3799" spans="4:5" ht="12.75">
      <c r="D3799">
        <f t="shared" si="120"/>
        <v>37.98000000000101</v>
      </c>
      <c r="E3799">
        <f t="shared" si="119"/>
        <v>92.50686244814447</v>
      </c>
    </row>
    <row r="3800" spans="4:5" ht="12.75">
      <c r="D3800">
        <f t="shared" si="120"/>
        <v>37.99000000000101</v>
      </c>
      <c r="E3800">
        <f t="shared" si="119"/>
        <v>92.50275617515364</v>
      </c>
    </row>
    <row r="3801" spans="4:5" ht="12.75">
      <c r="D3801">
        <f t="shared" si="120"/>
        <v>38.00000000000101</v>
      </c>
      <c r="E3801">
        <f t="shared" si="119"/>
        <v>92.49864863877701</v>
      </c>
    </row>
    <row r="3802" spans="4:5" ht="12.75">
      <c r="D3802">
        <f t="shared" si="120"/>
        <v>38.01000000000101</v>
      </c>
      <c r="E3802">
        <f t="shared" si="119"/>
        <v>92.4945398388463</v>
      </c>
    </row>
    <row r="3803" spans="4:5" ht="12.75">
      <c r="D3803">
        <f t="shared" si="120"/>
        <v>38.020000000001005</v>
      </c>
      <c r="E3803">
        <f t="shared" si="119"/>
        <v>92.49042977519309</v>
      </c>
    </row>
    <row r="3804" spans="4:5" ht="12.75">
      <c r="D3804">
        <f t="shared" si="120"/>
        <v>38.030000000001</v>
      </c>
      <c r="E3804">
        <f t="shared" si="119"/>
        <v>92.48631844764891</v>
      </c>
    </row>
    <row r="3805" spans="4:5" ht="12.75">
      <c r="D3805">
        <f t="shared" si="120"/>
        <v>38.040000000001</v>
      </c>
      <c r="E3805">
        <f t="shared" si="119"/>
        <v>92.48220585604521</v>
      </c>
    </row>
    <row r="3806" spans="4:5" ht="12.75">
      <c r="D3806">
        <f t="shared" si="120"/>
        <v>38.050000000001</v>
      </c>
      <c r="E3806">
        <f t="shared" si="119"/>
        <v>92.47809200021335</v>
      </c>
    </row>
    <row r="3807" spans="4:5" ht="12.75">
      <c r="D3807">
        <f t="shared" si="120"/>
        <v>38.060000000001</v>
      </c>
      <c r="E3807">
        <f t="shared" si="119"/>
        <v>92.47397687998459</v>
      </c>
    </row>
    <row r="3808" spans="4:5" ht="12.75">
      <c r="D3808">
        <f t="shared" si="120"/>
        <v>38.070000000000995</v>
      </c>
      <c r="E3808">
        <f t="shared" si="119"/>
        <v>92.46986049519013</v>
      </c>
    </row>
    <row r="3809" spans="4:5" ht="12.75">
      <c r="D3809">
        <f t="shared" si="120"/>
        <v>38.08000000000099</v>
      </c>
      <c r="E3809">
        <f t="shared" si="119"/>
        <v>92.46574284566108</v>
      </c>
    </row>
    <row r="3810" spans="4:5" ht="12.75">
      <c r="D3810">
        <f t="shared" si="120"/>
        <v>38.09000000000099</v>
      </c>
      <c r="E3810">
        <f t="shared" si="119"/>
        <v>92.46162393122849</v>
      </c>
    </row>
    <row r="3811" spans="4:5" ht="12.75">
      <c r="D3811">
        <f t="shared" si="120"/>
        <v>38.10000000000099</v>
      </c>
      <c r="E3811">
        <f t="shared" si="119"/>
        <v>92.45750375172328</v>
      </c>
    </row>
    <row r="3812" spans="4:5" ht="12.75">
      <c r="D3812">
        <f t="shared" si="120"/>
        <v>38.11000000000099</v>
      </c>
      <c r="E3812">
        <f t="shared" si="119"/>
        <v>92.45338230697634</v>
      </c>
    </row>
    <row r="3813" spans="4:5" ht="12.75">
      <c r="D3813">
        <f t="shared" si="120"/>
        <v>38.120000000000985</v>
      </c>
      <c r="E3813">
        <f t="shared" si="119"/>
        <v>92.44925959681844</v>
      </c>
    </row>
    <row r="3814" spans="4:5" ht="12.75">
      <c r="D3814">
        <f t="shared" si="120"/>
        <v>38.13000000000098</v>
      </c>
      <c r="E3814">
        <f t="shared" si="119"/>
        <v>92.44513562108028</v>
      </c>
    </row>
    <row r="3815" spans="4:5" ht="12.75">
      <c r="D3815">
        <f t="shared" si="120"/>
        <v>38.14000000000098</v>
      </c>
      <c r="E3815">
        <f t="shared" si="119"/>
        <v>92.44101037959248</v>
      </c>
    </row>
    <row r="3816" spans="4:5" ht="12.75">
      <c r="D3816">
        <f t="shared" si="120"/>
        <v>38.15000000000098</v>
      </c>
      <c r="E3816">
        <f t="shared" si="119"/>
        <v>92.43688387218559</v>
      </c>
    </row>
    <row r="3817" spans="4:5" ht="12.75">
      <c r="D3817">
        <f t="shared" si="120"/>
        <v>38.16000000000098</v>
      </c>
      <c r="E3817">
        <f t="shared" si="119"/>
        <v>92.43275609869006</v>
      </c>
    </row>
    <row r="3818" spans="4:5" ht="12.75">
      <c r="D3818">
        <f t="shared" si="120"/>
        <v>38.170000000000975</v>
      </c>
      <c r="E3818">
        <f t="shared" si="119"/>
        <v>92.42862705893627</v>
      </c>
    </row>
    <row r="3819" spans="4:5" ht="12.75">
      <c r="D3819">
        <f t="shared" si="120"/>
        <v>38.18000000000097</v>
      </c>
      <c r="E3819">
        <f t="shared" si="119"/>
        <v>92.4244967527545</v>
      </c>
    </row>
    <row r="3820" spans="4:5" ht="12.75">
      <c r="D3820">
        <f t="shared" si="120"/>
        <v>38.19000000000097</v>
      </c>
      <c r="E3820">
        <f t="shared" si="119"/>
        <v>92.42036517997495</v>
      </c>
    </row>
    <row r="3821" spans="4:5" ht="12.75">
      <c r="D3821">
        <f t="shared" si="120"/>
        <v>38.20000000000097</v>
      </c>
      <c r="E3821">
        <f t="shared" si="119"/>
        <v>92.41623234042775</v>
      </c>
    </row>
    <row r="3822" spans="4:5" ht="12.75">
      <c r="D3822">
        <f t="shared" si="120"/>
        <v>38.21000000000097</v>
      </c>
      <c r="E3822">
        <f t="shared" si="119"/>
        <v>92.41209823394297</v>
      </c>
    </row>
    <row r="3823" spans="4:5" ht="12.75">
      <c r="D3823">
        <f t="shared" si="120"/>
        <v>38.220000000000965</v>
      </c>
      <c r="E3823">
        <f t="shared" si="119"/>
        <v>92.40796286035055</v>
      </c>
    </row>
    <row r="3824" spans="4:5" ht="12.75">
      <c r="D3824">
        <f t="shared" si="120"/>
        <v>38.23000000000096</v>
      </c>
      <c r="E3824">
        <f t="shared" si="119"/>
        <v>92.40382621948037</v>
      </c>
    </row>
    <row r="3825" spans="4:5" ht="12.75">
      <c r="D3825">
        <f t="shared" si="120"/>
        <v>38.24000000000096</v>
      </c>
      <c r="E3825">
        <f t="shared" si="119"/>
        <v>92.39968831116221</v>
      </c>
    </row>
    <row r="3826" spans="4:5" ht="12.75">
      <c r="D3826">
        <f t="shared" si="120"/>
        <v>38.25000000000096</v>
      </c>
      <c r="E3826">
        <f t="shared" si="119"/>
        <v>92.3955491352258</v>
      </c>
    </row>
    <row r="3827" spans="4:5" ht="12.75">
      <c r="D3827">
        <f t="shared" si="120"/>
        <v>38.26000000000096</v>
      </c>
      <c r="E3827">
        <f t="shared" si="119"/>
        <v>92.39140869150079</v>
      </c>
    </row>
    <row r="3828" spans="4:5" ht="12.75">
      <c r="D3828">
        <f t="shared" si="120"/>
        <v>38.270000000000955</v>
      </c>
      <c r="E3828">
        <f t="shared" si="119"/>
        <v>92.38726697981669</v>
      </c>
    </row>
    <row r="3829" spans="4:5" ht="12.75">
      <c r="D3829">
        <f t="shared" si="120"/>
        <v>38.28000000000095</v>
      </c>
      <c r="E3829">
        <f t="shared" si="119"/>
        <v>92.38312400000298</v>
      </c>
    </row>
    <row r="3830" spans="4:5" ht="12.75">
      <c r="D3830">
        <f t="shared" si="120"/>
        <v>38.29000000000095</v>
      </c>
      <c r="E3830">
        <f t="shared" si="119"/>
        <v>92.37897975188905</v>
      </c>
    </row>
    <row r="3831" spans="4:5" ht="12.75">
      <c r="D3831">
        <f t="shared" si="120"/>
        <v>38.30000000000095</v>
      </c>
      <c r="E3831">
        <f t="shared" si="119"/>
        <v>92.37483423530419</v>
      </c>
    </row>
    <row r="3832" spans="4:5" ht="12.75">
      <c r="D3832">
        <f t="shared" si="120"/>
        <v>38.31000000000095</v>
      </c>
      <c r="E3832">
        <f t="shared" si="119"/>
        <v>92.37068745007763</v>
      </c>
    </row>
    <row r="3833" spans="4:5" ht="12.75">
      <c r="D3833">
        <f t="shared" si="120"/>
        <v>38.320000000000945</v>
      </c>
      <c r="E3833">
        <f t="shared" si="119"/>
        <v>92.36653939603848</v>
      </c>
    </row>
    <row r="3834" spans="4:5" ht="12.75">
      <c r="D3834">
        <f t="shared" si="120"/>
        <v>38.33000000000094</v>
      </c>
      <c r="E3834">
        <f t="shared" si="119"/>
        <v>92.3623900730158</v>
      </c>
    </row>
    <row r="3835" spans="4:5" ht="12.75">
      <c r="D3835">
        <f t="shared" si="120"/>
        <v>38.34000000000094</v>
      </c>
      <c r="E3835">
        <f t="shared" si="119"/>
        <v>92.35823948083856</v>
      </c>
    </row>
    <row r="3836" spans="4:5" ht="12.75">
      <c r="D3836">
        <f t="shared" si="120"/>
        <v>38.35000000000094</v>
      </c>
      <c r="E3836">
        <f t="shared" si="119"/>
        <v>92.35408761933566</v>
      </c>
    </row>
    <row r="3837" spans="4:5" ht="12.75">
      <c r="D3837">
        <f t="shared" si="120"/>
        <v>38.36000000000094</v>
      </c>
      <c r="E3837">
        <f t="shared" si="119"/>
        <v>92.34993448833588</v>
      </c>
    </row>
    <row r="3838" spans="4:5" ht="12.75">
      <c r="D3838">
        <f t="shared" si="120"/>
        <v>38.370000000000935</v>
      </c>
      <c r="E3838">
        <f t="shared" si="119"/>
        <v>92.34578008766795</v>
      </c>
    </row>
    <row r="3839" spans="4:5" ht="12.75">
      <c r="D3839">
        <f t="shared" si="120"/>
        <v>38.38000000000093</v>
      </c>
      <c r="E3839">
        <f t="shared" si="119"/>
        <v>92.34162441716047</v>
      </c>
    </row>
    <row r="3840" spans="4:5" ht="12.75">
      <c r="D3840">
        <f t="shared" si="120"/>
        <v>38.39000000000093</v>
      </c>
      <c r="E3840">
        <f t="shared" si="119"/>
        <v>92.33746747664205</v>
      </c>
    </row>
    <row r="3841" spans="4:5" ht="12.75">
      <c r="D3841">
        <f t="shared" si="120"/>
        <v>38.40000000000093</v>
      </c>
      <c r="E3841">
        <f t="shared" si="119"/>
        <v>92.33330926594112</v>
      </c>
    </row>
    <row r="3842" spans="4:5" ht="12.75">
      <c r="D3842">
        <f t="shared" si="120"/>
        <v>38.41000000000093</v>
      </c>
      <c r="E3842">
        <f aca="true" t="shared" si="121" ref="E3842:E3905">SQRT(B$1^2-D3842^2)</f>
        <v>92.32914978488607</v>
      </c>
    </row>
    <row r="3843" spans="4:5" ht="12.75">
      <c r="D3843">
        <f t="shared" si="120"/>
        <v>38.420000000000925</v>
      </c>
      <c r="E3843">
        <f t="shared" si="121"/>
        <v>92.32498903330522</v>
      </c>
    </row>
    <row r="3844" spans="4:5" ht="12.75">
      <c r="D3844">
        <f t="shared" si="120"/>
        <v>38.43000000000092</v>
      </c>
      <c r="E3844">
        <f t="shared" si="121"/>
        <v>92.32082701102676</v>
      </c>
    </row>
    <row r="3845" spans="4:5" ht="12.75">
      <c r="D3845">
        <f t="shared" si="120"/>
        <v>38.44000000000092</v>
      </c>
      <c r="E3845">
        <f t="shared" si="121"/>
        <v>92.31666371787885</v>
      </c>
    </row>
    <row r="3846" spans="4:5" ht="12.75">
      <c r="D3846">
        <f t="shared" si="120"/>
        <v>38.45000000000092</v>
      </c>
      <c r="E3846">
        <f t="shared" si="121"/>
        <v>92.31249915368953</v>
      </c>
    </row>
    <row r="3847" spans="4:5" ht="12.75">
      <c r="D3847">
        <f t="shared" si="120"/>
        <v>38.46000000000092</v>
      </c>
      <c r="E3847">
        <f t="shared" si="121"/>
        <v>92.30833331828676</v>
      </c>
    </row>
    <row r="3848" spans="4:5" ht="12.75">
      <c r="D3848">
        <f t="shared" si="120"/>
        <v>38.470000000000915</v>
      </c>
      <c r="E3848">
        <f t="shared" si="121"/>
        <v>92.30416621149844</v>
      </c>
    </row>
    <row r="3849" spans="4:5" ht="12.75">
      <c r="D3849">
        <f t="shared" si="120"/>
        <v>38.48000000000091</v>
      </c>
      <c r="E3849">
        <f t="shared" si="121"/>
        <v>92.29999783315235</v>
      </c>
    </row>
    <row r="3850" spans="4:5" ht="12.75">
      <c r="D3850">
        <f t="shared" si="120"/>
        <v>38.49000000000091</v>
      </c>
      <c r="E3850">
        <f t="shared" si="121"/>
        <v>92.29582818307624</v>
      </c>
    </row>
    <row r="3851" spans="4:5" ht="12.75">
      <c r="D3851">
        <f t="shared" si="120"/>
        <v>38.50000000000091</v>
      </c>
      <c r="E3851">
        <f t="shared" si="121"/>
        <v>92.29165726109771</v>
      </c>
    </row>
    <row r="3852" spans="4:5" ht="12.75">
      <c r="D3852">
        <f t="shared" si="120"/>
        <v>38.51000000000091</v>
      </c>
      <c r="E3852">
        <f t="shared" si="121"/>
        <v>92.28748506704433</v>
      </c>
    </row>
    <row r="3853" spans="4:5" ht="12.75">
      <c r="D3853">
        <f t="shared" si="120"/>
        <v>38.520000000000906</v>
      </c>
      <c r="E3853">
        <f t="shared" si="121"/>
        <v>92.28331160074356</v>
      </c>
    </row>
    <row r="3854" spans="4:5" ht="12.75">
      <c r="D3854">
        <f t="shared" si="120"/>
        <v>38.5300000000009</v>
      </c>
      <c r="E3854">
        <f t="shared" si="121"/>
        <v>92.27913686202278</v>
      </c>
    </row>
    <row r="3855" spans="4:5" ht="12.75">
      <c r="D3855">
        <f aca="true" t="shared" si="122" ref="D3855:D3918">D3854+B$4</f>
        <v>38.5400000000009</v>
      </c>
      <c r="E3855">
        <f t="shared" si="121"/>
        <v>92.27496085070928</v>
      </c>
    </row>
    <row r="3856" spans="4:5" ht="12.75">
      <c r="D3856">
        <f t="shared" si="122"/>
        <v>38.5500000000009</v>
      </c>
      <c r="E3856">
        <f t="shared" si="121"/>
        <v>92.27078356663029</v>
      </c>
    </row>
    <row r="3857" spans="4:5" ht="12.75">
      <c r="D3857">
        <f t="shared" si="122"/>
        <v>38.5600000000009</v>
      </c>
      <c r="E3857">
        <f t="shared" si="121"/>
        <v>92.26660500961293</v>
      </c>
    </row>
    <row r="3858" spans="4:5" ht="12.75">
      <c r="D3858">
        <f t="shared" si="122"/>
        <v>38.570000000000896</v>
      </c>
      <c r="E3858">
        <f t="shared" si="121"/>
        <v>92.26242517948427</v>
      </c>
    </row>
    <row r="3859" spans="4:5" ht="12.75">
      <c r="D3859">
        <f t="shared" si="122"/>
        <v>38.580000000000894</v>
      </c>
      <c r="E3859">
        <f t="shared" si="121"/>
        <v>92.25824407607122</v>
      </c>
    </row>
    <row r="3860" spans="4:5" ht="12.75">
      <c r="D3860">
        <f t="shared" si="122"/>
        <v>38.59000000000089</v>
      </c>
      <c r="E3860">
        <f t="shared" si="121"/>
        <v>92.2540616992007</v>
      </c>
    </row>
    <row r="3861" spans="4:5" ht="12.75">
      <c r="D3861">
        <f t="shared" si="122"/>
        <v>38.60000000000089</v>
      </c>
      <c r="E3861">
        <f t="shared" si="121"/>
        <v>92.24987804869951</v>
      </c>
    </row>
    <row r="3862" spans="4:5" ht="12.75">
      <c r="D3862">
        <f t="shared" si="122"/>
        <v>38.61000000000089</v>
      </c>
      <c r="E3862">
        <f t="shared" si="121"/>
        <v>92.24569312439434</v>
      </c>
    </row>
    <row r="3863" spans="4:5" ht="12.75">
      <c r="D3863">
        <f t="shared" si="122"/>
        <v>38.620000000000886</v>
      </c>
      <c r="E3863">
        <f t="shared" si="121"/>
        <v>92.2415069261118</v>
      </c>
    </row>
    <row r="3864" spans="4:5" ht="12.75">
      <c r="D3864">
        <f t="shared" si="122"/>
        <v>38.630000000000884</v>
      </c>
      <c r="E3864">
        <f t="shared" si="121"/>
        <v>92.23731945367847</v>
      </c>
    </row>
    <row r="3865" spans="4:5" ht="12.75">
      <c r="D3865">
        <f t="shared" si="122"/>
        <v>38.64000000000088</v>
      </c>
      <c r="E3865">
        <f t="shared" si="121"/>
        <v>92.23313070692078</v>
      </c>
    </row>
    <row r="3866" spans="4:5" ht="12.75">
      <c r="D3866">
        <f t="shared" si="122"/>
        <v>38.65000000000088</v>
      </c>
      <c r="E3866">
        <f t="shared" si="121"/>
        <v>92.22894068566511</v>
      </c>
    </row>
    <row r="3867" spans="4:5" ht="12.75">
      <c r="D3867">
        <f t="shared" si="122"/>
        <v>38.66000000000088</v>
      </c>
      <c r="E3867">
        <f t="shared" si="121"/>
        <v>92.22474938973774</v>
      </c>
    </row>
    <row r="3868" spans="4:5" ht="12.75">
      <c r="D3868">
        <f t="shared" si="122"/>
        <v>38.670000000000876</v>
      </c>
      <c r="E3868">
        <f t="shared" si="121"/>
        <v>92.2205568189649</v>
      </c>
    </row>
    <row r="3869" spans="4:5" ht="12.75">
      <c r="D3869">
        <f t="shared" si="122"/>
        <v>38.680000000000874</v>
      </c>
      <c r="E3869">
        <f t="shared" si="121"/>
        <v>92.21636297317268</v>
      </c>
    </row>
    <row r="3870" spans="4:5" ht="12.75">
      <c r="D3870">
        <f t="shared" si="122"/>
        <v>38.69000000000087</v>
      </c>
      <c r="E3870">
        <f t="shared" si="121"/>
        <v>92.21216785218712</v>
      </c>
    </row>
    <row r="3871" spans="4:5" ht="12.75">
      <c r="D3871">
        <f t="shared" si="122"/>
        <v>38.70000000000087</v>
      </c>
      <c r="E3871">
        <f t="shared" si="121"/>
        <v>92.20797145583418</v>
      </c>
    </row>
    <row r="3872" spans="4:5" ht="12.75">
      <c r="D3872">
        <f t="shared" si="122"/>
        <v>38.71000000000087</v>
      </c>
      <c r="E3872">
        <f t="shared" si="121"/>
        <v>92.20377378393974</v>
      </c>
    </row>
    <row r="3873" spans="4:5" ht="12.75">
      <c r="D3873">
        <f t="shared" si="122"/>
        <v>38.720000000000866</v>
      </c>
      <c r="E3873">
        <f t="shared" si="121"/>
        <v>92.19957483632955</v>
      </c>
    </row>
    <row r="3874" spans="4:5" ht="12.75">
      <c r="D3874">
        <f t="shared" si="122"/>
        <v>38.730000000000864</v>
      </c>
      <c r="E3874">
        <f t="shared" si="121"/>
        <v>92.19537461282933</v>
      </c>
    </row>
    <row r="3875" spans="4:5" ht="12.75">
      <c r="D3875">
        <f t="shared" si="122"/>
        <v>38.74000000000086</v>
      </c>
      <c r="E3875">
        <f t="shared" si="121"/>
        <v>92.19117311326467</v>
      </c>
    </row>
    <row r="3876" spans="4:5" ht="12.75">
      <c r="D3876">
        <f t="shared" si="122"/>
        <v>38.75000000000086</v>
      </c>
      <c r="E3876">
        <f t="shared" si="121"/>
        <v>92.1869703374611</v>
      </c>
    </row>
    <row r="3877" spans="4:5" ht="12.75">
      <c r="D3877">
        <f t="shared" si="122"/>
        <v>38.76000000000086</v>
      </c>
      <c r="E3877">
        <f t="shared" si="121"/>
        <v>92.18276628524409</v>
      </c>
    </row>
    <row r="3878" spans="4:5" ht="12.75">
      <c r="D3878">
        <f t="shared" si="122"/>
        <v>38.770000000000856</v>
      </c>
      <c r="E3878">
        <f t="shared" si="121"/>
        <v>92.17856095643897</v>
      </c>
    </row>
    <row r="3879" spans="4:5" ht="12.75">
      <c r="D3879">
        <f t="shared" si="122"/>
        <v>38.780000000000854</v>
      </c>
      <c r="E3879">
        <f t="shared" si="121"/>
        <v>92.17435435087101</v>
      </c>
    </row>
    <row r="3880" spans="4:5" ht="12.75">
      <c r="D3880">
        <f t="shared" si="122"/>
        <v>38.79000000000085</v>
      </c>
      <c r="E3880">
        <f t="shared" si="121"/>
        <v>92.17014646836542</v>
      </c>
    </row>
    <row r="3881" spans="4:5" ht="12.75">
      <c r="D3881">
        <f t="shared" si="122"/>
        <v>38.80000000000085</v>
      </c>
      <c r="E3881">
        <f t="shared" si="121"/>
        <v>92.16593730874727</v>
      </c>
    </row>
    <row r="3882" spans="4:5" ht="12.75">
      <c r="D3882">
        <f t="shared" si="122"/>
        <v>38.81000000000085</v>
      </c>
      <c r="E3882">
        <f t="shared" si="121"/>
        <v>92.16172687184162</v>
      </c>
    </row>
    <row r="3883" spans="4:5" ht="12.75">
      <c r="D3883">
        <f t="shared" si="122"/>
        <v>38.820000000000846</v>
      </c>
      <c r="E3883">
        <f t="shared" si="121"/>
        <v>92.15751515747338</v>
      </c>
    </row>
    <row r="3884" spans="4:5" ht="12.75">
      <c r="D3884">
        <f t="shared" si="122"/>
        <v>38.830000000000844</v>
      </c>
      <c r="E3884">
        <f t="shared" si="121"/>
        <v>92.15330216546738</v>
      </c>
    </row>
    <row r="3885" spans="4:5" ht="12.75">
      <c r="D3885">
        <f t="shared" si="122"/>
        <v>38.84000000000084</v>
      </c>
      <c r="E3885">
        <f t="shared" si="121"/>
        <v>92.1490878956484</v>
      </c>
    </row>
    <row r="3886" spans="4:5" ht="12.75">
      <c r="D3886">
        <f t="shared" si="122"/>
        <v>38.85000000000084</v>
      </c>
      <c r="E3886">
        <f t="shared" si="121"/>
        <v>92.14487234784112</v>
      </c>
    </row>
    <row r="3887" spans="4:5" ht="12.75">
      <c r="D3887">
        <f t="shared" si="122"/>
        <v>38.86000000000084</v>
      </c>
      <c r="E3887">
        <f t="shared" si="121"/>
        <v>92.14065552187012</v>
      </c>
    </row>
    <row r="3888" spans="4:5" ht="12.75">
      <c r="D3888">
        <f t="shared" si="122"/>
        <v>38.870000000000836</v>
      </c>
      <c r="E3888">
        <f t="shared" si="121"/>
        <v>92.13643741755992</v>
      </c>
    </row>
    <row r="3889" spans="4:5" ht="12.75">
      <c r="D3889">
        <f t="shared" si="122"/>
        <v>38.880000000000834</v>
      </c>
      <c r="E3889">
        <f t="shared" si="121"/>
        <v>92.13221803473492</v>
      </c>
    </row>
    <row r="3890" spans="4:5" ht="12.75">
      <c r="D3890">
        <f t="shared" si="122"/>
        <v>38.89000000000083</v>
      </c>
      <c r="E3890">
        <f t="shared" si="121"/>
        <v>92.12799737321947</v>
      </c>
    </row>
    <row r="3891" spans="4:5" ht="12.75">
      <c r="D3891">
        <f t="shared" si="122"/>
        <v>38.90000000000083</v>
      </c>
      <c r="E3891">
        <f t="shared" si="121"/>
        <v>92.12377543283783</v>
      </c>
    </row>
    <row r="3892" spans="4:5" ht="12.75">
      <c r="D3892">
        <f t="shared" si="122"/>
        <v>38.91000000000083</v>
      </c>
      <c r="E3892">
        <f t="shared" si="121"/>
        <v>92.11955221341415</v>
      </c>
    </row>
    <row r="3893" spans="4:5" ht="12.75">
      <c r="D3893">
        <f t="shared" si="122"/>
        <v>38.920000000000826</v>
      </c>
      <c r="E3893">
        <f t="shared" si="121"/>
        <v>92.1153277147725</v>
      </c>
    </row>
    <row r="3894" spans="4:5" ht="12.75">
      <c r="D3894">
        <f t="shared" si="122"/>
        <v>38.930000000000824</v>
      </c>
      <c r="E3894">
        <f t="shared" si="121"/>
        <v>92.1111019367369</v>
      </c>
    </row>
    <row r="3895" spans="4:5" ht="12.75">
      <c r="D3895">
        <f t="shared" si="122"/>
        <v>38.94000000000082</v>
      </c>
      <c r="E3895">
        <f t="shared" si="121"/>
        <v>92.10687487913124</v>
      </c>
    </row>
    <row r="3896" spans="4:5" ht="12.75">
      <c r="D3896">
        <f t="shared" si="122"/>
        <v>38.95000000000082</v>
      </c>
      <c r="E3896">
        <f t="shared" si="121"/>
        <v>92.10264654177932</v>
      </c>
    </row>
    <row r="3897" spans="4:5" ht="12.75">
      <c r="D3897">
        <f t="shared" si="122"/>
        <v>38.96000000000082</v>
      </c>
      <c r="E3897">
        <f t="shared" si="121"/>
        <v>92.09841692450493</v>
      </c>
    </row>
    <row r="3898" spans="4:5" ht="12.75">
      <c r="D3898">
        <f t="shared" si="122"/>
        <v>38.970000000000816</v>
      </c>
      <c r="E3898">
        <f t="shared" si="121"/>
        <v>92.09418602713168</v>
      </c>
    </row>
    <row r="3899" spans="4:5" ht="12.75">
      <c r="D3899">
        <f t="shared" si="122"/>
        <v>38.980000000000814</v>
      </c>
      <c r="E3899">
        <f t="shared" si="121"/>
        <v>92.08995384948315</v>
      </c>
    </row>
    <row r="3900" spans="4:5" ht="12.75">
      <c r="D3900">
        <f t="shared" si="122"/>
        <v>38.99000000000081</v>
      </c>
      <c r="E3900">
        <f t="shared" si="121"/>
        <v>92.08572039138281</v>
      </c>
    </row>
    <row r="3901" spans="4:5" ht="12.75">
      <c r="D3901">
        <f t="shared" si="122"/>
        <v>39.00000000000081</v>
      </c>
      <c r="E3901">
        <f t="shared" si="121"/>
        <v>92.08148565265407</v>
      </c>
    </row>
    <row r="3902" spans="4:5" ht="12.75">
      <c r="D3902">
        <f t="shared" si="122"/>
        <v>39.01000000000081</v>
      </c>
      <c r="E3902">
        <f t="shared" si="121"/>
        <v>92.07724963312022</v>
      </c>
    </row>
    <row r="3903" spans="4:5" ht="12.75">
      <c r="D3903">
        <f t="shared" si="122"/>
        <v>39.020000000000806</v>
      </c>
      <c r="E3903">
        <f t="shared" si="121"/>
        <v>92.07301233260449</v>
      </c>
    </row>
    <row r="3904" spans="4:5" ht="12.75">
      <c r="D3904">
        <f t="shared" si="122"/>
        <v>39.030000000000804</v>
      </c>
      <c r="E3904">
        <f t="shared" si="121"/>
        <v>92.06877375093</v>
      </c>
    </row>
    <row r="3905" spans="4:5" ht="12.75">
      <c r="D3905">
        <f t="shared" si="122"/>
        <v>39.0400000000008</v>
      </c>
      <c r="E3905">
        <f t="shared" si="121"/>
        <v>92.06453388791982</v>
      </c>
    </row>
    <row r="3906" spans="4:5" ht="12.75">
      <c r="D3906">
        <f t="shared" si="122"/>
        <v>39.0500000000008</v>
      </c>
      <c r="E3906">
        <f aca="true" t="shared" si="123" ref="E3906:E3969">SQRT(B$1^2-D3906^2)</f>
        <v>92.06029274339691</v>
      </c>
    </row>
    <row r="3907" spans="4:5" ht="12.75">
      <c r="D3907">
        <f t="shared" si="122"/>
        <v>39.0600000000008</v>
      </c>
      <c r="E3907">
        <f t="shared" si="123"/>
        <v>92.05605031718414</v>
      </c>
    </row>
    <row r="3908" spans="4:5" ht="12.75">
      <c r="D3908">
        <f t="shared" si="122"/>
        <v>39.070000000000796</v>
      </c>
      <c r="E3908">
        <f t="shared" si="123"/>
        <v>92.05180660910429</v>
      </c>
    </row>
    <row r="3909" spans="4:5" ht="12.75">
      <c r="D3909">
        <f t="shared" si="122"/>
        <v>39.080000000000794</v>
      </c>
      <c r="E3909">
        <f t="shared" si="123"/>
        <v>92.0475616189801</v>
      </c>
    </row>
    <row r="3910" spans="4:5" ht="12.75">
      <c r="D3910">
        <f t="shared" si="122"/>
        <v>39.09000000000079</v>
      </c>
      <c r="E3910">
        <f t="shared" si="123"/>
        <v>92.04331534663416</v>
      </c>
    </row>
    <row r="3911" spans="4:5" ht="12.75">
      <c r="D3911">
        <f t="shared" si="122"/>
        <v>39.10000000000079</v>
      </c>
      <c r="E3911">
        <f t="shared" si="123"/>
        <v>92.039067791889</v>
      </c>
    </row>
    <row r="3912" spans="4:5" ht="12.75">
      <c r="D3912">
        <f t="shared" si="122"/>
        <v>39.11000000000079</v>
      </c>
      <c r="E3912">
        <f t="shared" si="123"/>
        <v>92.03481895456707</v>
      </c>
    </row>
    <row r="3913" spans="4:5" ht="12.75">
      <c r="D3913">
        <f t="shared" si="122"/>
        <v>39.120000000000786</v>
      </c>
      <c r="E3913">
        <f t="shared" si="123"/>
        <v>92.03056883449074</v>
      </c>
    </row>
    <row r="3914" spans="4:5" ht="12.75">
      <c r="D3914">
        <f t="shared" si="122"/>
        <v>39.130000000000784</v>
      </c>
      <c r="E3914">
        <f t="shared" si="123"/>
        <v>92.02631743148227</v>
      </c>
    </row>
    <row r="3915" spans="4:5" ht="12.75">
      <c r="D3915">
        <f t="shared" si="122"/>
        <v>39.14000000000078</v>
      </c>
      <c r="E3915">
        <f t="shared" si="123"/>
        <v>92.02206474536386</v>
      </c>
    </row>
    <row r="3916" spans="4:5" ht="12.75">
      <c r="D3916">
        <f t="shared" si="122"/>
        <v>39.15000000000078</v>
      </c>
      <c r="E3916">
        <f t="shared" si="123"/>
        <v>92.0178107759576</v>
      </c>
    </row>
    <row r="3917" spans="4:5" ht="12.75">
      <c r="D3917">
        <f t="shared" si="122"/>
        <v>39.16000000000078</v>
      </c>
      <c r="E3917">
        <f t="shared" si="123"/>
        <v>92.01355552308551</v>
      </c>
    </row>
    <row r="3918" spans="4:5" ht="12.75">
      <c r="D3918">
        <f t="shared" si="122"/>
        <v>39.170000000000776</v>
      </c>
      <c r="E3918">
        <f t="shared" si="123"/>
        <v>92.00929898656949</v>
      </c>
    </row>
    <row r="3919" spans="4:5" ht="12.75">
      <c r="D3919">
        <f aca="true" t="shared" si="124" ref="D3919:D3982">D3918+B$4</f>
        <v>39.180000000000774</v>
      </c>
      <c r="E3919">
        <f t="shared" si="123"/>
        <v>92.00504116623142</v>
      </c>
    </row>
    <row r="3920" spans="4:5" ht="12.75">
      <c r="D3920">
        <f t="shared" si="124"/>
        <v>39.19000000000077</v>
      </c>
      <c r="E3920">
        <f t="shared" si="123"/>
        <v>92.00078206189303</v>
      </c>
    </row>
    <row r="3921" spans="4:5" ht="12.75">
      <c r="D3921">
        <f t="shared" si="124"/>
        <v>39.20000000000077</v>
      </c>
      <c r="E3921">
        <f t="shared" si="123"/>
        <v>91.996521673376</v>
      </c>
    </row>
    <row r="3922" spans="4:5" ht="12.75">
      <c r="D3922">
        <f t="shared" si="124"/>
        <v>39.21000000000077</v>
      </c>
      <c r="E3922">
        <f t="shared" si="123"/>
        <v>91.99226000050189</v>
      </c>
    </row>
    <row r="3923" spans="4:5" ht="12.75">
      <c r="D3923">
        <f t="shared" si="124"/>
        <v>39.220000000000766</v>
      </c>
      <c r="E3923">
        <f t="shared" si="123"/>
        <v>91.98799704309221</v>
      </c>
    </row>
    <row r="3924" spans="4:5" ht="12.75">
      <c r="D3924">
        <f t="shared" si="124"/>
        <v>39.230000000000764</v>
      </c>
      <c r="E3924">
        <f t="shared" si="123"/>
        <v>91.98373280096835</v>
      </c>
    </row>
    <row r="3925" spans="4:5" ht="12.75">
      <c r="D3925">
        <f t="shared" si="124"/>
        <v>39.24000000000076</v>
      </c>
      <c r="E3925">
        <f t="shared" si="123"/>
        <v>91.97946727395164</v>
      </c>
    </row>
    <row r="3926" spans="4:5" ht="12.75">
      <c r="D3926">
        <f t="shared" si="124"/>
        <v>39.25000000000076</v>
      </c>
      <c r="E3926">
        <f t="shared" si="123"/>
        <v>91.97520046186331</v>
      </c>
    </row>
    <row r="3927" spans="4:5" ht="12.75">
      <c r="D3927">
        <f t="shared" si="124"/>
        <v>39.26000000000076</v>
      </c>
      <c r="E3927">
        <f t="shared" si="123"/>
        <v>91.9709323645245</v>
      </c>
    </row>
    <row r="3928" spans="4:5" ht="12.75">
      <c r="D3928">
        <f t="shared" si="124"/>
        <v>39.270000000000756</v>
      </c>
      <c r="E3928">
        <f t="shared" si="123"/>
        <v>91.96666298175629</v>
      </c>
    </row>
    <row r="3929" spans="4:5" ht="12.75">
      <c r="D3929">
        <f t="shared" si="124"/>
        <v>39.280000000000754</v>
      </c>
      <c r="E3929">
        <f t="shared" si="123"/>
        <v>91.96239231337961</v>
      </c>
    </row>
    <row r="3930" spans="4:5" ht="12.75">
      <c r="D3930">
        <f t="shared" si="124"/>
        <v>39.29000000000075</v>
      </c>
      <c r="E3930">
        <f t="shared" si="123"/>
        <v>91.95812035921537</v>
      </c>
    </row>
    <row r="3931" spans="4:5" ht="12.75">
      <c r="D3931">
        <f t="shared" si="124"/>
        <v>39.30000000000075</v>
      </c>
      <c r="E3931">
        <f t="shared" si="123"/>
        <v>91.95384711908437</v>
      </c>
    </row>
    <row r="3932" spans="4:5" ht="12.75">
      <c r="D3932">
        <f t="shared" si="124"/>
        <v>39.31000000000075</v>
      </c>
      <c r="E3932">
        <f t="shared" si="123"/>
        <v>91.94957259280731</v>
      </c>
    </row>
    <row r="3933" spans="4:5" ht="12.75">
      <c r="D3933">
        <f t="shared" si="124"/>
        <v>39.320000000000746</v>
      </c>
      <c r="E3933">
        <f t="shared" si="123"/>
        <v>91.94529678020481</v>
      </c>
    </row>
    <row r="3934" spans="4:5" ht="12.75">
      <c r="D3934">
        <f t="shared" si="124"/>
        <v>39.330000000000744</v>
      </c>
      <c r="E3934">
        <f t="shared" si="123"/>
        <v>91.9410196810974</v>
      </c>
    </row>
    <row r="3935" spans="4:5" ht="12.75">
      <c r="D3935">
        <f t="shared" si="124"/>
        <v>39.34000000000074</v>
      </c>
      <c r="E3935">
        <f t="shared" si="123"/>
        <v>91.93674129530555</v>
      </c>
    </row>
    <row r="3936" spans="4:5" ht="12.75">
      <c r="D3936">
        <f t="shared" si="124"/>
        <v>39.35000000000074</v>
      </c>
      <c r="E3936">
        <f t="shared" si="123"/>
        <v>91.9324616226496</v>
      </c>
    </row>
    <row r="3937" spans="4:5" ht="12.75">
      <c r="D3937">
        <f t="shared" si="124"/>
        <v>39.36000000000074</v>
      </c>
      <c r="E3937">
        <f t="shared" si="123"/>
        <v>91.92818066294983</v>
      </c>
    </row>
    <row r="3938" spans="4:5" ht="12.75">
      <c r="D3938">
        <f t="shared" si="124"/>
        <v>39.370000000000736</v>
      </c>
      <c r="E3938">
        <f t="shared" si="123"/>
        <v>91.9238984160264</v>
      </c>
    </row>
    <row r="3939" spans="4:5" ht="12.75">
      <c r="D3939">
        <f t="shared" si="124"/>
        <v>39.380000000000734</v>
      </c>
      <c r="E3939">
        <f t="shared" si="123"/>
        <v>91.91961488169945</v>
      </c>
    </row>
    <row r="3940" spans="4:5" ht="12.75">
      <c r="D3940">
        <f t="shared" si="124"/>
        <v>39.39000000000073</v>
      </c>
      <c r="E3940">
        <f t="shared" si="123"/>
        <v>91.91533005978896</v>
      </c>
    </row>
    <row r="3941" spans="4:5" ht="12.75">
      <c r="D3941">
        <f t="shared" si="124"/>
        <v>39.40000000000073</v>
      </c>
      <c r="E3941">
        <f t="shared" si="123"/>
        <v>91.91104395011484</v>
      </c>
    </row>
    <row r="3942" spans="4:5" ht="12.75">
      <c r="D3942">
        <f t="shared" si="124"/>
        <v>39.41000000000073</v>
      </c>
      <c r="E3942">
        <f t="shared" si="123"/>
        <v>91.90675655249696</v>
      </c>
    </row>
    <row r="3943" spans="4:5" ht="12.75">
      <c r="D3943">
        <f t="shared" si="124"/>
        <v>39.42000000000073</v>
      </c>
      <c r="E3943">
        <f t="shared" si="123"/>
        <v>91.90246786675505</v>
      </c>
    </row>
    <row r="3944" spans="4:5" ht="12.75">
      <c r="D3944">
        <f t="shared" si="124"/>
        <v>39.430000000000724</v>
      </c>
      <c r="E3944">
        <f t="shared" si="123"/>
        <v>91.89817789270874</v>
      </c>
    </row>
    <row r="3945" spans="4:5" ht="12.75">
      <c r="D3945">
        <f t="shared" si="124"/>
        <v>39.44000000000072</v>
      </c>
      <c r="E3945">
        <f t="shared" si="123"/>
        <v>91.89388663017765</v>
      </c>
    </row>
    <row r="3946" spans="4:5" ht="12.75">
      <c r="D3946">
        <f t="shared" si="124"/>
        <v>39.45000000000072</v>
      </c>
      <c r="E3946">
        <f t="shared" si="123"/>
        <v>91.88959407898123</v>
      </c>
    </row>
    <row r="3947" spans="4:5" ht="12.75">
      <c r="D3947">
        <f t="shared" si="124"/>
        <v>39.46000000000072</v>
      </c>
      <c r="E3947">
        <f t="shared" si="123"/>
        <v>91.8853002389389</v>
      </c>
    </row>
    <row r="3948" spans="4:5" ht="12.75">
      <c r="D3948">
        <f t="shared" si="124"/>
        <v>39.47000000000072</v>
      </c>
      <c r="E3948">
        <f t="shared" si="123"/>
        <v>91.88100510986993</v>
      </c>
    </row>
    <row r="3949" spans="4:5" ht="12.75">
      <c r="D3949">
        <f t="shared" si="124"/>
        <v>39.480000000000715</v>
      </c>
      <c r="E3949">
        <f t="shared" si="123"/>
        <v>91.87670869159355</v>
      </c>
    </row>
    <row r="3950" spans="4:5" ht="12.75">
      <c r="D3950">
        <f t="shared" si="124"/>
        <v>39.49000000000071</v>
      </c>
      <c r="E3950">
        <f t="shared" si="123"/>
        <v>91.87241098392892</v>
      </c>
    </row>
    <row r="3951" spans="4:5" ht="12.75">
      <c r="D3951">
        <f t="shared" si="124"/>
        <v>39.50000000000071</v>
      </c>
      <c r="E3951">
        <f t="shared" si="123"/>
        <v>91.86811198669506</v>
      </c>
    </row>
    <row r="3952" spans="4:5" ht="12.75">
      <c r="D3952">
        <f t="shared" si="124"/>
        <v>39.51000000000071</v>
      </c>
      <c r="E3952">
        <f t="shared" si="123"/>
        <v>91.86381169971091</v>
      </c>
    </row>
    <row r="3953" spans="4:5" ht="12.75">
      <c r="D3953">
        <f t="shared" si="124"/>
        <v>39.52000000000071</v>
      </c>
      <c r="E3953">
        <f t="shared" si="123"/>
        <v>91.85951012279537</v>
      </c>
    </row>
    <row r="3954" spans="4:5" ht="12.75">
      <c r="D3954">
        <f t="shared" si="124"/>
        <v>39.530000000000705</v>
      </c>
      <c r="E3954">
        <f t="shared" si="123"/>
        <v>91.85520725576718</v>
      </c>
    </row>
    <row r="3955" spans="4:5" ht="12.75">
      <c r="D3955">
        <f t="shared" si="124"/>
        <v>39.5400000000007</v>
      </c>
      <c r="E3955">
        <f t="shared" si="123"/>
        <v>91.85090309844506</v>
      </c>
    </row>
    <row r="3956" spans="4:5" ht="12.75">
      <c r="D3956">
        <f t="shared" si="124"/>
        <v>39.5500000000007</v>
      </c>
      <c r="E3956">
        <f t="shared" si="123"/>
        <v>91.8465976506476</v>
      </c>
    </row>
    <row r="3957" spans="4:5" ht="12.75">
      <c r="D3957">
        <f t="shared" si="124"/>
        <v>39.5600000000007</v>
      </c>
      <c r="E3957">
        <f t="shared" si="123"/>
        <v>91.8422909121933</v>
      </c>
    </row>
    <row r="3958" spans="4:5" ht="12.75">
      <c r="D3958">
        <f t="shared" si="124"/>
        <v>39.5700000000007</v>
      </c>
      <c r="E3958">
        <f t="shared" si="123"/>
        <v>91.8379828829006</v>
      </c>
    </row>
    <row r="3959" spans="4:5" ht="12.75">
      <c r="D3959">
        <f t="shared" si="124"/>
        <v>39.580000000000695</v>
      </c>
      <c r="E3959">
        <f t="shared" si="123"/>
        <v>91.83367356258785</v>
      </c>
    </row>
    <row r="3960" spans="4:5" ht="12.75">
      <c r="D3960">
        <f t="shared" si="124"/>
        <v>39.59000000000069</v>
      </c>
      <c r="E3960">
        <f t="shared" si="123"/>
        <v>91.82936295107325</v>
      </c>
    </row>
    <row r="3961" spans="4:5" ht="12.75">
      <c r="D3961">
        <f t="shared" si="124"/>
        <v>39.60000000000069</v>
      </c>
      <c r="E3961">
        <f t="shared" si="123"/>
        <v>91.825051048175</v>
      </c>
    </row>
    <row r="3962" spans="4:5" ht="12.75">
      <c r="D3962">
        <f t="shared" si="124"/>
        <v>39.61000000000069</v>
      </c>
      <c r="E3962">
        <f t="shared" si="123"/>
        <v>91.82073785371115</v>
      </c>
    </row>
    <row r="3963" spans="4:5" ht="12.75">
      <c r="D3963">
        <f t="shared" si="124"/>
        <v>39.62000000000069</v>
      </c>
      <c r="E3963">
        <f t="shared" si="123"/>
        <v>91.81642336749971</v>
      </c>
    </row>
    <row r="3964" spans="4:5" ht="12.75">
      <c r="D3964">
        <f t="shared" si="124"/>
        <v>39.630000000000685</v>
      </c>
      <c r="E3964">
        <f t="shared" si="123"/>
        <v>91.81210758935853</v>
      </c>
    </row>
    <row r="3965" spans="4:5" ht="12.75">
      <c r="D3965">
        <f t="shared" si="124"/>
        <v>39.64000000000068</v>
      </c>
      <c r="E3965">
        <f t="shared" si="123"/>
        <v>91.80779051910544</v>
      </c>
    </row>
    <row r="3966" spans="4:5" ht="12.75">
      <c r="D3966">
        <f t="shared" si="124"/>
        <v>39.65000000000068</v>
      </c>
      <c r="E3966">
        <f t="shared" si="123"/>
        <v>91.80347215655814</v>
      </c>
    </row>
    <row r="3967" spans="4:5" ht="12.75">
      <c r="D3967">
        <f t="shared" si="124"/>
        <v>39.66000000000068</v>
      </c>
      <c r="E3967">
        <f t="shared" si="123"/>
        <v>91.79915250153427</v>
      </c>
    </row>
    <row r="3968" spans="4:5" ht="12.75">
      <c r="D3968">
        <f t="shared" si="124"/>
        <v>39.67000000000068</v>
      </c>
      <c r="E3968">
        <f t="shared" si="123"/>
        <v>91.79483155385137</v>
      </c>
    </row>
    <row r="3969" spans="4:5" ht="12.75">
      <c r="D3969">
        <f t="shared" si="124"/>
        <v>39.680000000000675</v>
      </c>
      <c r="E3969">
        <f t="shared" si="123"/>
        <v>91.79050931332687</v>
      </c>
    </row>
    <row r="3970" spans="4:5" ht="12.75">
      <c r="D3970">
        <f t="shared" si="124"/>
        <v>39.69000000000067</v>
      </c>
      <c r="E3970">
        <f aca="true" t="shared" si="125" ref="E3970:E4033">SQRT(B$1^2-D3970^2)</f>
        <v>91.78618577977814</v>
      </c>
    </row>
    <row r="3971" spans="4:5" ht="12.75">
      <c r="D3971">
        <f t="shared" si="124"/>
        <v>39.70000000000067</v>
      </c>
      <c r="E3971">
        <f t="shared" si="125"/>
        <v>91.78186095302244</v>
      </c>
    </row>
    <row r="3972" spans="4:5" ht="12.75">
      <c r="D3972">
        <f t="shared" si="124"/>
        <v>39.71000000000067</v>
      </c>
      <c r="E3972">
        <f t="shared" si="125"/>
        <v>91.77753483287697</v>
      </c>
    </row>
    <row r="3973" spans="4:5" ht="12.75">
      <c r="D3973">
        <f t="shared" si="124"/>
        <v>39.72000000000067</v>
      </c>
      <c r="E3973">
        <f t="shared" si="125"/>
        <v>91.77320741915881</v>
      </c>
    </row>
    <row r="3974" spans="4:5" ht="12.75">
      <c r="D3974">
        <f t="shared" si="124"/>
        <v>39.730000000000665</v>
      </c>
      <c r="E3974">
        <f t="shared" si="125"/>
        <v>91.76887871168496</v>
      </c>
    </row>
    <row r="3975" spans="4:5" ht="12.75">
      <c r="D3975">
        <f t="shared" si="124"/>
        <v>39.74000000000066</v>
      </c>
      <c r="E3975">
        <f t="shared" si="125"/>
        <v>91.76454871027235</v>
      </c>
    </row>
    <row r="3976" spans="4:5" ht="12.75">
      <c r="D3976">
        <f t="shared" si="124"/>
        <v>39.75000000000066</v>
      </c>
      <c r="E3976">
        <f t="shared" si="125"/>
        <v>91.76021741473778</v>
      </c>
    </row>
    <row r="3977" spans="4:5" ht="12.75">
      <c r="D3977">
        <f t="shared" si="124"/>
        <v>39.76000000000066</v>
      </c>
      <c r="E3977">
        <f t="shared" si="125"/>
        <v>91.755884824898</v>
      </c>
    </row>
    <row r="3978" spans="4:5" ht="12.75">
      <c r="D3978">
        <f t="shared" si="124"/>
        <v>39.77000000000066</v>
      </c>
      <c r="E3978">
        <f t="shared" si="125"/>
        <v>91.75155094056966</v>
      </c>
    </row>
    <row r="3979" spans="4:5" ht="12.75">
      <c r="D3979">
        <f t="shared" si="124"/>
        <v>39.780000000000655</v>
      </c>
      <c r="E3979">
        <f t="shared" si="125"/>
        <v>91.7472157615693</v>
      </c>
    </row>
    <row r="3980" spans="4:5" ht="12.75">
      <c r="D3980">
        <f t="shared" si="124"/>
        <v>39.79000000000065</v>
      </c>
      <c r="E3980">
        <f t="shared" si="125"/>
        <v>91.74287928771338</v>
      </c>
    </row>
    <row r="3981" spans="4:5" ht="12.75">
      <c r="D3981">
        <f t="shared" si="124"/>
        <v>39.80000000000065</v>
      </c>
      <c r="E3981">
        <f t="shared" si="125"/>
        <v>91.7385415188183</v>
      </c>
    </row>
    <row r="3982" spans="4:5" ht="12.75">
      <c r="D3982">
        <f t="shared" si="124"/>
        <v>39.81000000000065</v>
      </c>
      <c r="E3982">
        <f t="shared" si="125"/>
        <v>91.73420245470034</v>
      </c>
    </row>
    <row r="3983" spans="4:5" ht="12.75">
      <c r="D3983">
        <f aca="true" t="shared" si="126" ref="D3983:D4046">D3982+B$4</f>
        <v>39.82000000000065</v>
      </c>
      <c r="E3983">
        <f t="shared" si="125"/>
        <v>91.72986209517569</v>
      </c>
    </row>
    <row r="3984" spans="4:5" ht="12.75">
      <c r="D3984">
        <f t="shared" si="126"/>
        <v>39.830000000000645</v>
      </c>
      <c r="E3984">
        <f t="shared" si="125"/>
        <v>91.72552044006045</v>
      </c>
    </row>
    <row r="3985" spans="4:5" ht="12.75">
      <c r="D3985">
        <f t="shared" si="126"/>
        <v>39.84000000000064</v>
      </c>
      <c r="E3985">
        <f t="shared" si="125"/>
        <v>91.72117748917067</v>
      </c>
    </row>
    <row r="3986" spans="4:5" ht="12.75">
      <c r="D3986">
        <f t="shared" si="126"/>
        <v>39.85000000000064</v>
      </c>
      <c r="E3986">
        <f t="shared" si="125"/>
        <v>91.71683324232227</v>
      </c>
    </row>
    <row r="3987" spans="4:5" ht="12.75">
      <c r="D3987">
        <f t="shared" si="126"/>
        <v>39.86000000000064</v>
      </c>
      <c r="E3987">
        <f t="shared" si="125"/>
        <v>91.71248769933105</v>
      </c>
    </row>
    <row r="3988" spans="4:5" ht="12.75">
      <c r="D3988">
        <f t="shared" si="126"/>
        <v>39.87000000000064</v>
      </c>
      <c r="E3988">
        <f t="shared" si="125"/>
        <v>91.7081408600128</v>
      </c>
    </row>
    <row r="3989" spans="4:5" ht="12.75">
      <c r="D3989">
        <f t="shared" si="126"/>
        <v>39.880000000000635</v>
      </c>
      <c r="E3989">
        <f t="shared" si="125"/>
        <v>91.70379272418316</v>
      </c>
    </row>
    <row r="3990" spans="4:5" ht="12.75">
      <c r="D3990">
        <f t="shared" si="126"/>
        <v>39.89000000000063</v>
      </c>
      <c r="E3990">
        <f t="shared" si="125"/>
        <v>91.69944329165772</v>
      </c>
    </row>
    <row r="3991" spans="4:5" ht="12.75">
      <c r="D3991">
        <f t="shared" si="126"/>
        <v>39.90000000000063</v>
      </c>
      <c r="E3991">
        <f t="shared" si="125"/>
        <v>91.69509256225194</v>
      </c>
    </row>
    <row r="3992" spans="4:5" ht="12.75">
      <c r="D3992">
        <f t="shared" si="126"/>
        <v>39.91000000000063</v>
      </c>
      <c r="E3992">
        <f t="shared" si="125"/>
        <v>91.6907405357812</v>
      </c>
    </row>
    <row r="3993" spans="4:5" ht="12.75">
      <c r="D3993">
        <f t="shared" si="126"/>
        <v>39.92000000000063</v>
      </c>
      <c r="E3993">
        <f t="shared" si="125"/>
        <v>91.68638721206082</v>
      </c>
    </row>
    <row r="3994" spans="4:5" ht="12.75">
      <c r="D3994">
        <f t="shared" si="126"/>
        <v>39.930000000000625</v>
      </c>
      <c r="E3994">
        <f t="shared" si="125"/>
        <v>91.682032590906</v>
      </c>
    </row>
    <row r="3995" spans="4:5" ht="12.75">
      <c r="D3995">
        <f t="shared" si="126"/>
        <v>39.94000000000062</v>
      </c>
      <c r="E3995">
        <f t="shared" si="125"/>
        <v>91.67767667213187</v>
      </c>
    </row>
    <row r="3996" spans="4:5" ht="12.75">
      <c r="D3996">
        <f t="shared" si="126"/>
        <v>39.95000000000062</v>
      </c>
      <c r="E3996">
        <f t="shared" si="125"/>
        <v>91.67331945555343</v>
      </c>
    </row>
    <row r="3997" spans="4:5" ht="12.75">
      <c r="D3997">
        <f t="shared" si="126"/>
        <v>39.96000000000062</v>
      </c>
      <c r="E3997">
        <f t="shared" si="125"/>
        <v>91.66896094098564</v>
      </c>
    </row>
    <row r="3998" spans="4:5" ht="12.75">
      <c r="D3998">
        <f t="shared" si="126"/>
        <v>39.97000000000062</v>
      </c>
      <c r="E3998">
        <f t="shared" si="125"/>
        <v>91.66460112824335</v>
      </c>
    </row>
    <row r="3999" spans="4:5" ht="12.75">
      <c r="D3999">
        <f t="shared" si="126"/>
        <v>39.980000000000615</v>
      </c>
      <c r="E3999">
        <f t="shared" si="125"/>
        <v>91.66024001714129</v>
      </c>
    </row>
    <row r="4000" spans="4:5" ht="12.75">
      <c r="D4000">
        <f t="shared" si="126"/>
        <v>39.99000000000061</v>
      </c>
      <c r="E4000">
        <f t="shared" si="125"/>
        <v>91.65587760749416</v>
      </c>
    </row>
    <row r="4001" spans="4:5" ht="12.75">
      <c r="D4001">
        <f t="shared" si="126"/>
        <v>40.00000000000061</v>
      </c>
      <c r="E4001">
        <f t="shared" si="125"/>
        <v>91.65151389911654</v>
      </c>
    </row>
    <row r="4002" spans="4:5" ht="12.75">
      <c r="D4002">
        <f t="shared" si="126"/>
        <v>40.01000000000061</v>
      </c>
      <c r="E4002">
        <f t="shared" si="125"/>
        <v>91.64714889182288</v>
      </c>
    </row>
    <row r="4003" spans="4:5" ht="12.75">
      <c r="D4003">
        <f t="shared" si="126"/>
        <v>40.02000000000061</v>
      </c>
      <c r="E4003">
        <f t="shared" si="125"/>
        <v>91.6427825854276</v>
      </c>
    </row>
    <row r="4004" spans="4:5" ht="12.75">
      <c r="D4004">
        <f t="shared" si="126"/>
        <v>40.030000000000605</v>
      </c>
      <c r="E4004">
        <f t="shared" si="125"/>
        <v>91.638414979745</v>
      </c>
    </row>
    <row r="4005" spans="4:5" ht="12.75">
      <c r="D4005">
        <f t="shared" si="126"/>
        <v>40.0400000000006</v>
      </c>
      <c r="E4005">
        <f t="shared" si="125"/>
        <v>91.63404607458929</v>
      </c>
    </row>
    <row r="4006" spans="4:5" ht="12.75">
      <c r="D4006">
        <f t="shared" si="126"/>
        <v>40.0500000000006</v>
      </c>
      <c r="E4006">
        <f t="shared" si="125"/>
        <v>91.62967586977459</v>
      </c>
    </row>
    <row r="4007" spans="4:5" ht="12.75">
      <c r="D4007">
        <f t="shared" si="126"/>
        <v>40.0600000000006</v>
      </c>
      <c r="E4007">
        <f t="shared" si="125"/>
        <v>91.62530436511494</v>
      </c>
    </row>
    <row r="4008" spans="4:5" ht="12.75">
      <c r="D4008">
        <f t="shared" si="126"/>
        <v>40.0700000000006</v>
      </c>
      <c r="E4008">
        <f t="shared" si="125"/>
        <v>91.6209315604243</v>
      </c>
    </row>
    <row r="4009" spans="4:5" ht="12.75">
      <c r="D4009">
        <f t="shared" si="126"/>
        <v>40.080000000000595</v>
      </c>
      <c r="E4009">
        <f t="shared" si="125"/>
        <v>91.61655745551649</v>
      </c>
    </row>
    <row r="4010" spans="4:5" ht="12.75">
      <c r="D4010">
        <f t="shared" si="126"/>
        <v>40.09000000000059</v>
      </c>
      <c r="E4010">
        <f t="shared" si="125"/>
        <v>91.61218205020528</v>
      </c>
    </row>
    <row r="4011" spans="4:5" ht="12.75">
      <c r="D4011">
        <f t="shared" si="126"/>
        <v>40.10000000000059</v>
      </c>
      <c r="E4011">
        <f t="shared" si="125"/>
        <v>91.60780534430432</v>
      </c>
    </row>
    <row r="4012" spans="4:5" ht="12.75">
      <c r="D4012">
        <f t="shared" si="126"/>
        <v>40.11000000000059</v>
      </c>
      <c r="E4012">
        <f t="shared" si="125"/>
        <v>91.60342733762724</v>
      </c>
    </row>
    <row r="4013" spans="4:5" ht="12.75">
      <c r="D4013">
        <f t="shared" si="126"/>
        <v>40.12000000000059</v>
      </c>
      <c r="E4013">
        <f t="shared" si="125"/>
        <v>91.59904802998747</v>
      </c>
    </row>
    <row r="4014" spans="4:5" ht="12.75">
      <c r="D4014">
        <f t="shared" si="126"/>
        <v>40.130000000000585</v>
      </c>
      <c r="E4014">
        <f t="shared" si="125"/>
        <v>91.59466742119845</v>
      </c>
    </row>
    <row r="4015" spans="4:5" ht="12.75">
      <c r="D4015">
        <f t="shared" si="126"/>
        <v>40.14000000000058</v>
      </c>
      <c r="E4015">
        <f t="shared" si="125"/>
        <v>91.59028551107346</v>
      </c>
    </row>
    <row r="4016" spans="4:5" ht="12.75">
      <c r="D4016">
        <f t="shared" si="126"/>
        <v>40.15000000000058</v>
      </c>
      <c r="E4016">
        <f t="shared" si="125"/>
        <v>91.58590229942573</v>
      </c>
    </row>
    <row r="4017" spans="4:5" ht="12.75">
      <c r="D4017">
        <f t="shared" si="126"/>
        <v>40.16000000000058</v>
      </c>
      <c r="E4017">
        <f t="shared" si="125"/>
        <v>91.58151778606835</v>
      </c>
    </row>
    <row r="4018" spans="4:5" ht="12.75">
      <c r="D4018">
        <f t="shared" si="126"/>
        <v>40.17000000000058</v>
      </c>
      <c r="E4018">
        <f t="shared" si="125"/>
        <v>91.57713197081438</v>
      </c>
    </row>
    <row r="4019" spans="4:5" ht="12.75">
      <c r="D4019">
        <f t="shared" si="126"/>
        <v>40.180000000000575</v>
      </c>
      <c r="E4019">
        <f t="shared" si="125"/>
        <v>91.57274485347675</v>
      </c>
    </row>
    <row r="4020" spans="4:5" ht="12.75">
      <c r="D4020">
        <f t="shared" si="126"/>
        <v>40.19000000000057</v>
      </c>
      <c r="E4020">
        <f t="shared" si="125"/>
        <v>91.56835643386832</v>
      </c>
    </row>
    <row r="4021" spans="4:5" ht="12.75">
      <c r="D4021">
        <f t="shared" si="126"/>
        <v>40.20000000000057</v>
      </c>
      <c r="E4021">
        <f t="shared" si="125"/>
        <v>91.56396671180183</v>
      </c>
    </row>
    <row r="4022" spans="4:5" ht="12.75">
      <c r="D4022">
        <f t="shared" si="126"/>
        <v>40.21000000000057</v>
      </c>
      <c r="E4022">
        <f t="shared" si="125"/>
        <v>91.55957568708996</v>
      </c>
    </row>
    <row r="4023" spans="4:5" ht="12.75">
      <c r="D4023">
        <f t="shared" si="126"/>
        <v>40.22000000000057</v>
      </c>
      <c r="E4023">
        <f t="shared" si="125"/>
        <v>91.55518335954527</v>
      </c>
    </row>
    <row r="4024" spans="4:5" ht="12.75">
      <c r="D4024">
        <f t="shared" si="126"/>
        <v>40.230000000000565</v>
      </c>
      <c r="E4024">
        <f t="shared" si="125"/>
        <v>91.55078972898025</v>
      </c>
    </row>
    <row r="4025" spans="4:5" ht="12.75">
      <c r="D4025">
        <f t="shared" si="126"/>
        <v>40.24000000000056</v>
      </c>
      <c r="E4025">
        <f t="shared" si="125"/>
        <v>91.54639479520729</v>
      </c>
    </row>
    <row r="4026" spans="4:5" ht="12.75">
      <c r="D4026">
        <f t="shared" si="126"/>
        <v>40.25000000000056</v>
      </c>
      <c r="E4026">
        <f t="shared" si="125"/>
        <v>91.54199855803867</v>
      </c>
    </row>
    <row r="4027" spans="4:5" ht="12.75">
      <c r="D4027">
        <f t="shared" si="126"/>
        <v>40.26000000000056</v>
      </c>
      <c r="E4027">
        <f t="shared" si="125"/>
        <v>91.53760101728663</v>
      </c>
    </row>
    <row r="4028" spans="4:5" ht="12.75">
      <c r="D4028">
        <f t="shared" si="126"/>
        <v>40.27000000000056</v>
      </c>
      <c r="E4028">
        <f t="shared" si="125"/>
        <v>91.53320217276327</v>
      </c>
    </row>
    <row r="4029" spans="4:5" ht="12.75">
      <c r="D4029">
        <f t="shared" si="126"/>
        <v>40.280000000000555</v>
      </c>
      <c r="E4029">
        <f t="shared" si="125"/>
        <v>91.52880202428061</v>
      </c>
    </row>
    <row r="4030" spans="4:5" ht="12.75">
      <c r="D4030">
        <f t="shared" si="126"/>
        <v>40.29000000000055</v>
      </c>
      <c r="E4030">
        <f t="shared" si="125"/>
        <v>91.52440057165059</v>
      </c>
    </row>
    <row r="4031" spans="4:5" ht="12.75">
      <c r="D4031">
        <f t="shared" si="126"/>
        <v>40.30000000000055</v>
      </c>
      <c r="E4031">
        <f t="shared" si="125"/>
        <v>91.51999781468506</v>
      </c>
    </row>
    <row r="4032" spans="4:5" ht="12.75">
      <c r="D4032">
        <f t="shared" si="126"/>
        <v>40.31000000000055</v>
      </c>
      <c r="E4032">
        <f t="shared" si="125"/>
        <v>91.51559375319573</v>
      </c>
    </row>
    <row r="4033" spans="4:5" ht="12.75">
      <c r="D4033">
        <f t="shared" si="126"/>
        <v>40.32000000000055</v>
      </c>
      <c r="E4033">
        <f t="shared" si="125"/>
        <v>91.51118838699428</v>
      </c>
    </row>
    <row r="4034" spans="4:5" ht="12.75">
      <c r="D4034">
        <f t="shared" si="126"/>
        <v>40.330000000000545</v>
      </c>
      <c r="E4034">
        <f aca="true" t="shared" si="127" ref="E4034:E4097">SQRT(B$1^2-D4034^2)</f>
        <v>91.50678171589227</v>
      </c>
    </row>
    <row r="4035" spans="4:5" ht="12.75">
      <c r="D4035">
        <f t="shared" si="126"/>
        <v>40.34000000000054</v>
      </c>
      <c r="E4035">
        <f t="shared" si="127"/>
        <v>91.50237373970118</v>
      </c>
    </row>
    <row r="4036" spans="4:5" ht="12.75">
      <c r="D4036">
        <f t="shared" si="126"/>
        <v>40.35000000000054</v>
      </c>
      <c r="E4036">
        <f t="shared" si="127"/>
        <v>91.49796445823239</v>
      </c>
    </row>
    <row r="4037" spans="4:5" ht="12.75">
      <c r="D4037">
        <f t="shared" si="126"/>
        <v>40.36000000000054</v>
      </c>
      <c r="E4037">
        <f t="shared" si="127"/>
        <v>91.49355387129717</v>
      </c>
    </row>
    <row r="4038" spans="4:5" ht="12.75">
      <c r="D4038">
        <f t="shared" si="126"/>
        <v>40.37000000000054</v>
      </c>
      <c r="E4038">
        <f t="shared" si="127"/>
        <v>91.48914197870673</v>
      </c>
    </row>
    <row r="4039" spans="4:5" ht="12.75">
      <c r="D4039">
        <f t="shared" si="126"/>
        <v>40.380000000000535</v>
      </c>
      <c r="E4039">
        <f t="shared" si="127"/>
        <v>91.48472878027216</v>
      </c>
    </row>
    <row r="4040" spans="4:5" ht="12.75">
      <c r="D4040">
        <f t="shared" si="126"/>
        <v>40.39000000000053</v>
      </c>
      <c r="E4040">
        <f t="shared" si="127"/>
        <v>91.48031427580447</v>
      </c>
    </row>
    <row r="4041" spans="4:5" ht="12.75">
      <c r="D4041">
        <f t="shared" si="126"/>
        <v>40.40000000000053</v>
      </c>
      <c r="E4041">
        <f t="shared" si="127"/>
        <v>91.47589846511461</v>
      </c>
    </row>
    <row r="4042" spans="4:5" ht="12.75">
      <c r="D4042">
        <f t="shared" si="126"/>
        <v>40.41000000000053</v>
      </c>
      <c r="E4042">
        <f t="shared" si="127"/>
        <v>91.47148134801337</v>
      </c>
    </row>
    <row r="4043" spans="4:5" ht="12.75">
      <c r="D4043">
        <f t="shared" si="126"/>
        <v>40.42000000000053</v>
      </c>
      <c r="E4043">
        <f t="shared" si="127"/>
        <v>91.46706292431149</v>
      </c>
    </row>
    <row r="4044" spans="4:5" ht="12.75">
      <c r="D4044">
        <f t="shared" si="126"/>
        <v>40.430000000000526</v>
      </c>
      <c r="E4044">
        <f t="shared" si="127"/>
        <v>91.46264319381962</v>
      </c>
    </row>
    <row r="4045" spans="4:5" ht="12.75">
      <c r="D4045">
        <f t="shared" si="126"/>
        <v>40.44000000000052</v>
      </c>
      <c r="E4045">
        <f t="shared" si="127"/>
        <v>91.45822215634828</v>
      </c>
    </row>
    <row r="4046" spans="4:5" ht="12.75">
      <c r="D4046">
        <f t="shared" si="126"/>
        <v>40.45000000000052</v>
      </c>
      <c r="E4046">
        <f t="shared" si="127"/>
        <v>91.45379981170797</v>
      </c>
    </row>
    <row r="4047" spans="4:5" ht="12.75">
      <c r="D4047">
        <f aca="true" t="shared" si="128" ref="D4047:D4110">D4046+B$4</f>
        <v>40.46000000000052</v>
      </c>
      <c r="E4047">
        <f t="shared" si="127"/>
        <v>91.44937615970903</v>
      </c>
    </row>
    <row r="4048" spans="4:5" ht="12.75">
      <c r="D4048">
        <f t="shared" si="128"/>
        <v>40.47000000000052</v>
      </c>
      <c r="E4048">
        <f t="shared" si="127"/>
        <v>91.44495120016171</v>
      </c>
    </row>
    <row r="4049" spans="4:5" ht="12.75">
      <c r="D4049">
        <f t="shared" si="128"/>
        <v>40.480000000000516</v>
      </c>
      <c r="E4049">
        <f t="shared" si="127"/>
        <v>91.44052493287623</v>
      </c>
    </row>
    <row r="4050" spans="4:5" ht="12.75">
      <c r="D4050">
        <f t="shared" si="128"/>
        <v>40.490000000000514</v>
      </c>
      <c r="E4050">
        <f t="shared" si="127"/>
        <v>91.43609735766263</v>
      </c>
    </row>
    <row r="4051" spans="4:5" ht="12.75">
      <c r="D4051">
        <f t="shared" si="128"/>
        <v>40.50000000000051</v>
      </c>
      <c r="E4051">
        <f t="shared" si="127"/>
        <v>91.43166847433092</v>
      </c>
    </row>
    <row r="4052" spans="4:5" ht="12.75">
      <c r="D4052">
        <f t="shared" si="128"/>
        <v>40.51000000000051</v>
      </c>
      <c r="E4052">
        <f t="shared" si="127"/>
        <v>91.42723828269101</v>
      </c>
    </row>
    <row r="4053" spans="4:5" ht="12.75">
      <c r="D4053">
        <f t="shared" si="128"/>
        <v>40.52000000000051</v>
      </c>
      <c r="E4053">
        <f t="shared" si="127"/>
        <v>91.42280678255267</v>
      </c>
    </row>
    <row r="4054" spans="4:5" ht="12.75">
      <c r="D4054">
        <f t="shared" si="128"/>
        <v>40.530000000000506</v>
      </c>
      <c r="E4054">
        <f t="shared" si="127"/>
        <v>91.41837397372565</v>
      </c>
    </row>
    <row r="4055" spans="4:5" ht="12.75">
      <c r="D4055">
        <f t="shared" si="128"/>
        <v>40.540000000000504</v>
      </c>
      <c r="E4055">
        <f t="shared" si="127"/>
        <v>91.41393985601954</v>
      </c>
    </row>
    <row r="4056" spans="4:5" ht="12.75">
      <c r="D4056">
        <f t="shared" si="128"/>
        <v>40.5500000000005</v>
      </c>
      <c r="E4056">
        <f t="shared" si="127"/>
        <v>91.4095044292439</v>
      </c>
    </row>
    <row r="4057" spans="4:5" ht="12.75">
      <c r="D4057">
        <f t="shared" si="128"/>
        <v>40.5600000000005</v>
      </c>
      <c r="E4057">
        <f t="shared" si="127"/>
        <v>91.40506769320812</v>
      </c>
    </row>
    <row r="4058" spans="4:5" ht="12.75">
      <c r="D4058">
        <f t="shared" si="128"/>
        <v>40.5700000000005</v>
      </c>
      <c r="E4058">
        <f t="shared" si="127"/>
        <v>91.40062964772157</v>
      </c>
    </row>
    <row r="4059" spans="4:5" ht="12.75">
      <c r="D4059">
        <f t="shared" si="128"/>
        <v>40.580000000000496</v>
      </c>
      <c r="E4059">
        <f t="shared" si="127"/>
        <v>91.39619029259349</v>
      </c>
    </row>
    <row r="4060" spans="4:5" ht="12.75">
      <c r="D4060">
        <f t="shared" si="128"/>
        <v>40.590000000000494</v>
      </c>
      <c r="E4060">
        <f t="shared" si="127"/>
        <v>91.39174962763302</v>
      </c>
    </row>
    <row r="4061" spans="4:5" ht="12.75">
      <c r="D4061">
        <f t="shared" si="128"/>
        <v>40.60000000000049</v>
      </c>
      <c r="E4061">
        <f t="shared" si="127"/>
        <v>91.38730765264923</v>
      </c>
    </row>
    <row r="4062" spans="4:5" ht="12.75">
      <c r="D4062">
        <f t="shared" si="128"/>
        <v>40.61000000000049</v>
      </c>
      <c r="E4062">
        <f t="shared" si="127"/>
        <v>91.38286436745108</v>
      </c>
    </row>
    <row r="4063" spans="4:5" ht="12.75">
      <c r="D4063">
        <f t="shared" si="128"/>
        <v>40.62000000000049</v>
      </c>
      <c r="E4063">
        <f t="shared" si="127"/>
        <v>91.37841977184745</v>
      </c>
    </row>
    <row r="4064" spans="4:5" ht="12.75">
      <c r="D4064">
        <f t="shared" si="128"/>
        <v>40.630000000000486</v>
      </c>
      <c r="E4064">
        <f t="shared" si="127"/>
        <v>91.3739738656471</v>
      </c>
    </row>
    <row r="4065" spans="4:5" ht="12.75">
      <c r="D4065">
        <f t="shared" si="128"/>
        <v>40.640000000000484</v>
      </c>
      <c r="E4065">
        <f t="shared" si="127"/>
        <v>91.36952664865875</v>
      </c>
    </row>
    <row r="4066" spans="4:5" ht="12.75">
      <c r="D4066">
        <f t="shared" si="128"/>
        <v>40.65000000000048</v>
      </c>
      <c r="E4066">
        <f t="shared" si="127"/>
        <v>91.36507812069095</v>
      </c>
    </row>
    <row r="4067" spans="4:5" ht="12.75">
      <c r="D4067">
        <f t="shared" si="128"/>
        <v>40.66000000000048</v>
      </c>
      <c r="E4067">
        <f t="shared" si="127"/>
        <v>91.36062828155222</v>
      </c>
    </row>
    <row r="4068" spans="4:5" ht="12.75">
      <c r="D4068">
        <f t="shared" si="128"/>
        <v>40.67000000000048</v>
      </c>
      <c r="E4068">
        <f t="shared" si="127"/>
        <v>91.35617713105098</v>
      </c>
    </row>
    <row r="4069" spans="4:5" ht="12.75">
      <c r="D4069">
        <f t="shared" si="128"/>
        <v>40.680000000000476</v>
      </c>
      <c r="E4069">
        <f t="shared" si="127"/>
        <v>91.3517246689955</v>
      </c>
    </row>
    <row r="4070" spans="4:5" ht="12.75">
      <c r="D4070">
        <f t="shared" si="128"/>
        <v>40.690000000000474</v>
      </c>
      <c r="E4070">
        <f t="shared" si="127"/>
        <v>91.34727089519403</v>
      </c>
    </row>
    <row r="4071" spans="4:5" ht="12.75">
      <c r="D4071">
        <f t="shared" si="128"/>
        <v>40.70000000000047</v>
      </c>
      <c r="E4071">
        <f t="shared" si="127"/>
        <v>91.34281580945466</v>
      </c>
    </row>
    <row r="4072" spans="4:5" ht="12.75">
      <c r="D4072">
        <f t="shared" si="128"/>
        <v>40.71000000000047</v>
      </c>
      <c r="E4072">
        <f t="shared" si="127"/>
        <v>91.33835941158546</v>
      </c>
    </row>
    <row r="4073" spans="4:5" ht="12.75">
      <c r="D4073">
        <f t="shared" si="128"/>
        <v>40.72000000000047</v>
      </c>
      <c r="E4073">
        <f t="shared" si="127"/>
        <v>91.33390170139432</v>
      </c>
    </row>
    <row r="4074" spans="4:5" ht="12.75">
      <c r="D4074">
        <f t="shared" si="128"/>
        <v>40.730000000000466</v>
      </c>
      <c r="E4074">
        <f t="shared" si="127"/>
        <v>91.32944267868912</v>
      </c>
    </row>
    <row r="4075" spans="4:5" ht="12.75">
      <c r="D4075">
        <f t="shared" si="128"/>
        <v>40.740000000000464</v>
      </c>
      <c r="E4075">
        <f t="shared" si="127"/>
        <v>91.32498234327758</v>
      </c>
    </row>
    <row r="4076" spans="4:5" ht="12.75">
      <c r="D4076">
        <f t="shared" si="128"/>
        <v>40.75000000000046</v>
      </c>
      <c r="E4076">
        <f t="shared" si="127"/>
        <v>91.32052069496736</v>
      </c>
    </row>
    <row r="4077" spans="4:5" ht="12.75">
      <c r="D4077">
        <f t="shared" si="128"/>
        <v>40.76000000000046</v>
      </c>
      <c r="E4077">
        <f t="shared" si="127"/>
        <v>91.31605773356601</v>
      </c>
    </row>
    <row r="4078" spans="4:5" ht="12.75">
      <c r="D4078">
        <f t="shared" si="128"/>
        <v>40.77000000000046</v>
      </c>
      <c r="E4078">
        <f t="shared" si="127"/>
        <v>91.311593458881</v>
      </c>
    </row>
    <row r="4079" spans="4:5" ht="12.75">
      <c r="D4079">
        <f t="shared" si="128"/>
        <v>40.780000000000456</v>
      </c>
      <c r="E4079">
        <f t="shared" si="127"/>
        <v>91.30712787071973</v>
      </c>
    </row>
    <row r="4080" spans="4:5" ht="12.75">
      <c r="D4080">
        <f t="shared" si="128"/>
        <v>40.790000000000454</v>
      </c>
      <c r="E4080">
        <f t="shared" si="127"/>
        <v>91.30266096888941</v>
      </c>
    </row>
    <row r="4081" spans="4:5" ht="12.75">
      <c r="D4081">
        <f t="shared" si="128"/>
        <v>40.80000000000045</v>
      </c>
      <c r="E4081">
        <f t="shared" si="127"/>
        <v>91.29819275319727</v>
      </c>
    </row>
    <row r="4082" spans="4:5" ht="12.75">
      <c r="D4082">
        <f t="shared" si="128"/>
        <v>40.81000000000045</v>
      </c>
      <c r="E4082">
        <f t="shared" si="127"/>
        <v>91.29372322345039</v>
      </c>
    </row>
    <row r="4083" spans="4:5" ht="12.75">
      <c r="D4083">
        <f t="shared" si="128"/>
        <v>40.82000000000045</v>
      </c>
      <c r="E4083">
        <f t="shared" si="127"/>
        <v>91.28925237945573</v>
      </c>
    </row>
    <row r="4084" spans="4:5" ht="12.75">
      <c r="D4084">
        <f t="shared" si="128"/>
        <v>40.830000000000446</v>
      </c>
      <c r="E4084">
        <f t="shared" si="127"/>
        <v>91.28478022102021</v>
      </c>
    </row>
    <row r="4085" spans="4:5" ht="12.75">
      <c r="D4085">
        <f t="shared" si="128"/>
        <v>40.840000000000444</v>
      </c>
      <c r="E4085">
        <f t="shared" si="127"/>
        <v>91.28030674795065</v>
      </c>
    </row>
    <row r="4086" spans="4:5" ht="12.75">
      <c r="D4086">
        <f t="shared" si="128"/>
        <v>40.85000000000044</v>
      </c>
      <c r="E4086">
        <f t="shared" si="127"/>
        <v>91.27583196005372</v>
      </c>
    </row>
    <row r="4087" spans="4:5" ht="12.75">
      <c r="D4087">
        <f t="shared" si="128"/>
        <v>40.86000000000044</v>
      </c>
      <c r="E4087">
        <f t="shared" si="127"/>
        <v>91.27135585713606</v>
      </c>
    </row>
    <row r="4088" spans="4:5" ht="12.75">
      <c r="D4088">
        <f t="shared" si="128"/>
        <v>40.87000000000044</v>
      </c>
      <c r="E4088">
        <f t="shared" si="127"/>
        <v>91.26687843900417</v>
      </c>
    </row>
    <row r="4089" spans="4:5" ht="12.75">
      <c r="D4089">
        <f t="shared" si="128"/>
        <v>40.880000000000436</v>
      </c>
      <c r="E4089">
        <f t="shared" si="127"/>
        <v>91.26239970546449</v>
      </c>
    </row>
    <row r="4090" spans="4:5" ht="12.75">
      <c r="D4090">
        <f t="shared" si="128"/>
        <v>40.890000000000434</v>
      </c>
      <c r="E4090">
        <f t="shared" si="127"/>
        <v>91.25791965632332</v>
      </c>
    </row>
    <row r="4091" spans="4:5" ht="12.75">
      <c r="D4091">
        <f t="shared" si="128"/>
        <v>40.90000000000043</v>
      </c>
      <c r="E4091">
        <f t="shared" si="127"/>
        <v>91.25343829138694</v>
      </c>
    </row>
    <row r="4092" spans="4:5" ht="12.75">
      <c r="D4092">
        <f t="shared" si="128"/>
        <v>40.91000000000043</v>
      </c>
      <c r="E4092">
        <f t="shared" si="127"/>
        <v>91.24895561046145</v>
      </c>
    </row>
    <row r="4093" spans="4:5" ht="12.75">
      <c r="D4093">
        <f t="shared" si="128"/>
        <v>40.92000000000043</v>
      </c>
      <c r="E4093">
        <f t="shared" si="127"/>
        <v>91.24447161335291</v>
      </c>
    </row>
    <row r="4094" spans="4:5" ht="12.75">
      <c r="D4094">
        <f t="shared" si="128"/>
        <v>40.930000000000426</v>
      </c>
      <c r="E4094">
        <f t="shared" si="127"/>
        <v>91.23998629986725</v>
      </c>
    </row>
    <row r="4095" spans="4:5" ht="12.75">
      <c r="D4095">
        <f t="shared" si="128"/>
        <v>40.940000000000424</v>
      </c>
      <c r="E4095">
        <f t="shared" si="127"/>
        <v>91.23549966981035</v>
      </c>
    </row>
    <row r="4096" spans="4:5" ht="12.75">
      <c r="D4096">
        <f t="shared" si="128"/>
        <v>40.95000000000042</v>
      </c>
      <c r="E4096">
        <f t="shared" si="127"/>
        <v>91.23101172298796</v>
      </c>
    </row>
    <row r="4097" spans="4:5" ht="12.75">
      <c r="D4097">
        <f t="shared" si="128"/>
        <v>40.96000000000042</v>
      </c>
      <c r="E4097">
        <f t="shared" si="127"/>
        <v>91.22652245920573</v>
      </c>
    </row>
    <row r="4098" spans="4:5" ht="12.75">
      <c r="D4098">
        <f t="shared" si="128"/>
        <v>40.97000000000042</v>
      </c>
      <c r="E4098">
        <f aca="true" t="shared" si="129" ref="E4098:E4161">SQRT(B$1^2-D4098^2)</f>
        <v>91.22203187826922</v>
      </c>
    </row>
    <row r="4099" spans="4:5" ht="12.75">
      <c r="D4099">
        <f t="shared" si="128"/>
        <v>40.980000000000416</v>
      </c>
      <c r="E4099">
        <f t="shared" si="129"/>
        <v>91.21753997998393</v>
      </c>
    </row>
    <row r="4100" spans="4:5" ht="12.75">
      <c r="D4100">
        <f t="shared" si="128"/>
        <v>40.990000000000414</v>
      </c>
      <c r="E4100">
        <f t="shared" si="129"/>
        <v>91.21304676415521</v>
      </c>
    </row>
    <row r="4101" spans="4:5" ht="12.75">
      <c r="D4101">
        <f t="shared" si="128"/>
        <v>41.00000000000041</v>
      </c>
      <c r="E4101">
        <f t="shared" si="129"/>
        <v>91.20855223058837</v>
      </c>
    </row>
    <row r="4102" spans="4:5" ht="12.75">
      <c r="D4102">
        <f t="shared" si="128"/>
        <v>41.01000000000041</v>
      </c>
      <c r="E4102">
        <f t="shared" si="129"/>
        <v>91.20405637908857</v>
      </c>
    </row>
    <row r="4103" spans="4:5" ht="12.75">
      <c r="D4103">
        <f t="shared" si="128"/>
        <v>41.02000000000041</v>
      </c>
      <c r="E4103">
        <f t="shared" si="129"/>
        <v>91.19955920946092</v>
      </c>
    </row>
    <row r="4104" spans="4:5" ht="12.75">
      <c r="D4104">
        <f t="shared" si="128"/>
        <v>41.030000000000406</v>
      </c>
      <c r="E4104">
        <f t="shared" si="129"/>
        <v>91.19506072151039</v>
      </c>
    </row>
    <row r="4105" spans="4:5" ht="12.75">
      <c r="D4105">
        <f t="shared" si="128"/>
        <v>41.040000000000404</v>
      </c>
      <c r="E4105">
        <f t="shared" si="129"/>
        <v>91.1905609150419</v>
      </c>
    </row>
    <row r="4106" spans="4:5" ht="12.75">
      <c r="D4106">
        <f t="shared" si="128"/>
        <v>41.0500000000004</v>
      </c>
      <c r="E4106">
        <f t="shared" si="129"/>
        <v>91.18605978986024</v>
      </c>
    </row>
    <row r="4107" spans="4:5" ht="12.75">
      <c r="D4107">
        <f t="shared" si="128"/>
        <v>41.0600000000004</v>
      </c>
      <c r="E4107">
        <f t="shared" si="129"/>
        <v>91.18155734577013</v>
      </c>
    </row>
    <row r="4108" spans="4:5" ht="12.75">
      <c r="D4108">
        <f t="shared" si="128"/>
        <v>41.0700000000004</v>
      </c>
      <c r="E4108">
        <f t="shared" si="129"/>
        <v>91.17705358257618</v>
      </c>
    </row>
    <row r="4109" spans="4:5" ht="12.75">
      <c r="D4109">
        <f t="shared" si="128"/>
        <v>41.080000000000396</v>
      </c>
      <c r="E4109">
        <f t="shared" si="129"/>
        <v>91.1725485000829</v>
      </c>
    </row>
    <row r="4110" spans="4:5" ht="12.75">
      <c r="D4110">
        <f t="shared" si="128"/>
        <v>41.090000000000394</v>
      </c>
      <c r="E4110">
        <f t="shared" si="129"/>
        <v>91.1680420980947</v>
      </c>
    </row>
    <row r="4111" spans="4:5" ht="12.75">
      <c r="D4111">
        <f aca="true" t="shared" si="130" ref="D4111:D4174">D4110+B$4</f>
        <v>41.10000000000039</v>
      </c>
      <c r="E4111">
        <f t="shared" si="129"/>
        <v>91.16353437641592</v>
      </c>
    </row>
    <row r="4112" spans="4:5" ht="12.75">
      <c r="D4112">
        <f t="shared" si="130"/>
        <v>41.11000000000039</v>
      </c>
      <c r="E4112">
        <f t="shared" si="129"/>
        <v>91.15902533485078</v>
      </c>
    </row>
    <row r="4113" spans="4:5" ht="12.75">
      <c r="D4113">
        <f t="shared" si="130"/>
        <v>41.12000000000039</v>
      </c>
      <c r="E4113">
        <f t="shared" si="129"/>
        <v>91.15451497320342</v>
      </c>
    </row>
    <row r="4114" spans="4:5" ht="12.75">
      <c r="D4114">
        <f t="shared" si="130"/>
        <v>41.130000000000386</v>
      </c>
      <c r="E4114">
        <f t="shared" si="129"/>
        <v>91.15000329127788</v>
      </c>
    </row>
    <row r="4115" spans="4:5" ht="12.75">
      <c r="D4115">
        <f t="shared" si="130"/>
        <v>41.140000000000384</v>
      </c>
      <c r="E4115">
        <f t="shared" si="129"/>
        <v>91.14549028887808</v>
      </c>
    </row>
    <row r="4116" spans="4:5" ht="12.75">
      <c r="D4116">
        <f t="shared" si="130"/>
        <v>41.15000000000038</v>
      </c>
      <c r="E4116">
        <f t="shared" si="129"/>
        <v>91.14097596580788</v>
      </c>
    </row>
    <row r="4117" spans="4:5" ht="12.75">
      <c r="D4117">
        <f t="shared" si="130"/>
        <v>41.16000000000038</v>
      </c>
      <c r="E4117">
        <f t="shared" si="129"/>
        <v>91.13646032187101</v>
      </c>
    </row>
    <row r="4118" spans="4:5" ht="12.75">
      <c r="D4118">
        <f t="shared" si="130"/>
        <v>41.17000000000038</v>
      </c>
      <c r="E4118">
        <f t="shared" si="129"/>
        <v>91.13194335687113</v>
      </c>
    </row>
    <row r="4119" spans="4:5" ht="12.75">
      <c r="D4119">
        <f t="shared" si="130"/>
        <v>41.180000000000376</v>
      </c>
      <c r="E4119">
        <f t="shared" si="129"/>
        <v>91.1274250706118</v>
      </c>
    </row>
    <row r="4120" spans="4:5" ht="12.75">
      <c r="D4120">
        <f t="shared" si="130"/>
        <v>41.190000000000374</v>
      </c>
      <c r="E4120">
        <f t="shared" si="129"/>
        <v>91.12290546289648</v>
      </c>
    </row>
    <row r="4121" spans="4:5" ht="12.75">
      <c r="D4121">
        <f t="shared" si="130"/>
        <v>41.20000000000037</v>
      </c>
      <c r="E4121">
        <f t="shared" si="129"/>
        <v>91.11838453352851</v>
      </c>
    </row>
    <row r="4122" spans="4:5" ht="12.75">
      <c r="D4122">
        <f t="shared" si="130"/>
        <v>41.21000000000037</v>
      </c>
      <c r="E4122">
        <f t="shared" si="129"/>
        <v>91.11386228231119</v>
      </c>
    </row>
    <row r="4123" spans="4:5" ht="12.75">
      <c r="D4123">
        <f t="shared" si="130"/>
        <v>41.22000000000037</v>
      </c>
      <c r="E4123">
        <f t="shared" si="129"/>
        <v>91.10933870904766</v>
      </c>
    </row>
    <row r="4124" spans="4:5" ht="12.75">
      <c r="D4124">
        <f t="shared" si="130"/>
        <v>41.230000000000366</v>
      </c>
      <c r="E4124">
        <f t="shared" si="129"/>
        <v>91.104813813541</v>
      </c>
    </row>
    <row r="4125" spans="4:5" ht="12.75">
      <c r="D4125">
        <f t="shared" si="130"/>
        <v>41.240000000000364</v>
      </c>
      <c r="E4125">
        <f t="shared" si="129"/>
        <v>91.10028759559418</v>
      </c>
    </row>
    <row r="4126" spans="4:5" ht="12.75">
      <c r="D4126">
        <f t="shared" si="130"/>
        <v>41.25000000000036</v>
      </c>
      <c r="E4126">
        <f t="shared" si="129"/>
        <v>91.09576005501009</v>
      </c>
    </row>
    <row r="4127" spans="4:5" ht="12.75">
      <c r="D4127">
        <f t="shared" si="130"/>
        <v>41.26000000000036</v>
      </c>
      <c r="E4127">
        <f t="shared" si="129"/>
        <v>91.09123119159149</v>
      </c>
    </row>
    <row r="4128" spans="4:5" ht="12.75">
      <c r="D4128">
        <f t="shared" si="130"/>
        <v>41.27000000000036</v>
      </c>
      <c r="E4128">
        <f t="shared" si="129"/>
        <v>91.0867010051411</v>
      </c>
    </row>
    <row r="4129" spans="4:5" ht="12.75">
      <c r="D4129">
        <f t="shared" si="130"/>
        <v>41.280000000000356</v>
      </c>
      <c r="E4129">
        <f t="shared" si="129"/>
        <v>91.08216949546146</v>
      </c>
    </row>
    <row r="4130" spans="4:5" ht="12.75">
      <c r="D4130">
        <f t="shared" si="130"/>
        <v>41.290000000000354</v>
      </c>
      <c r="E4130">
        <f t="shared" si="129"/>
        <v>91.0776366623551</v>
      </c>
    </row>
    <row r="4131" spans="4:5" ht="12.75">
      <c r="D4131">
        <f t="shared" si="130"/>
        <v>41.30000000000035</v>
      </c>
      <c r="E4131">
        <f t="shared" si="129"/>
        <v>91.0731025056244</v>
      </c>
    </row>
    <row r="4132" spans="4:5" ht="12.75">
      <c r="D4132">
        <f t="shared" si="130"/>
        <v>41.31000000000035</v>
      </c>
      <c r="E4132">
        <f t="shared" si="129"/>
        <v>91.06856702507166</v>
      </c>
    </row>
    <row r="4133" spans="4:5" ht="12.75">
      <c r="D4133">
        <f t="shared" si="130"/>
        <v>41.32000000000035</v>
      </c>
      <c r="E4133">
        <f t="shared" si="129"/>
        <v>91.06403022049909</v>
      </c>
    </row>
    <row r="4134" spans="4:5" ht="12.75">
      <c r="D4134">
        <f t="shared" si="130"/>
        <v>41.33000000000035</v>
      </c>
      <c r="E4134">
        <f t="shared" si="129"/>
        <v>91.05949209170878</v>
      </c>
    </row>
    <row r="4135" spans="4:5" ht="12.75">
      <c r="D4135">
        <f t="shared" si="130"/>
        <v>41.340000000000344</v>
      </c>
      <c r="E4135">
        <f t="shared" si="129"/>
        <v>91.05495263850271</v>
      </c>
    </row>
    <row r="4136" spans="4:5" ht="12.75">
      <c r="D4136">
        <f t="shared" si="130"/>
        <v>41.35000000000034</v>
      </c>
      <c r="E4136">
        <f t="shared" si="129"/>
        <v>91.05041186068283</v>
      </c>
    </row>
    <row r="4137" spans="4:5" ht="12.75">
      <c r="D4137">
        <f t="shared" si="130"/>
        <v>41.36000000000034</v>
      </c>
      <c r="E4137">
        <f t="shared" si="129"/>
        <v>91.04586975805093</v>
      </c>
    </row>
    <row r="4138" spans="4:5" ht="12.75">
      <c r="D4138">
        <f t="shared" si="130"/>
        <v>41.37000000000034</v>
      </c>
      <c r="E4138">
        <f t="shared" si="129"/>
        <v>91.04132633040872</v>
      </c>
    </row>
    <row r="4139" spans="4:5" ht="12.75">
      <c r="D4139">
        <f t="shared" si="130"/>
        <v>41.38000000000034</v>
      </c>
      <c r="E4139">
        <f t="shared" si="129"/>
        <v>91.03678157755783</v>
      </c>
    </row>
    <row r="4140" spans="4:5" ht="12.75">
      <c r="D4140">
        <f t="shared" si="130"/>
        <v>41.390000000000335</v>
      </c>
      <c r="E4140">
        <f t="shared" si="129"/>
        <v>91.03223549929976</v>
      </c>
    </row>
    <row r="4141" spans="4:5" ht="12.75">
      <c r="D4141">
        <f t="shared" si="130"/>
        <v>41.40000000000033</v>
      </c>
      <c r="E4141">
        <f t="shared" si="129"/>
        <v>91.02768809543595</v>
      </c>
    </row>
    <row r="4142" spans="4:5" ht="12.75">
      <c r="D4142">
        <f t="shared" si="130"/>
        <v>41.41000000000033</v>
      </c>
      <c r="E4142">
        <f t="shared" si="129"/>
        <v>91.02313936576772</v>
      </c>
    </row>
    <row r="4143" spans="4:5" ht="12.75">
      <c r="D4143">
        <f t="shared" si="130"/>
        <v>41.42000000000033</v>
      </c>
      <c r="E4143">
        <f t="shared" si="129"/>
        <v>91.01858931009627</v>
      </c>
    </row>
    <row r="4144" spans="4:5" ht="12.75">
      <c r="D4144">
        <f t="shared" si="130"/>
        <v>41.43000000000033</v>
      </c>
      <c r="E4144">
        <f t="shared" si="129"/>
        <v>91.01403792822276</v>
      </c>
    </row>
    <row r="4145" spans="4:5" ht="12.75">
      <c r="D4145">
        <f t="shared" si="130"/>
        <v>41.440000000000325</v>
      </c>
      <c r="E4145">
        <f t="shared" si="129"/>
        <v>91.00948521994822</v>
      </c>
    </row>
    <row r="4146" spans="4:5" ht="12.75">
      <c r="D4146">
        <f t="shared" si="130"/>
        <v>41.45000000000032</v>
      </c>
      <c r="E4146">
        <f t="shared" si="129"/>
        <v>91.00493118507356</v>
      </c>
    </row>
    <row r="4147" spans="4:5" ht="12.75">
      <c r="D4147">
        <f t="shared" si="130"/>
        <v>41.46000000000032</v>
      </c>
      <c r="E4147">
        <f t="shared" si="129"/>
        <v>91.00037582339961</v>
      </c>
    </row>
    <row r="4148" spans="4:5" ht="12.75">
      <c r="D4148">
        <f t="shared" si="130"/>
        <v>41.47000000000032</v>
      </c>
      <c r="E4148">
        <f t="shared" si="129"/>
        <v>90.99581913472714</v>
      </c>
    </row>
    <row r="4149" spans="4:5" ht="12.75">
      <c r="D4149">
        <f t="shared" si="130"/>
        <v>41.48000000000032</v>
      </c>
      <c r="E4149">
        <f t="shared" si="129"/>
        <v>90.99126111885676</v>
      </c>
    </row>
    <row r="4150" spans="4:5" ht="12.75">
      <c r="D4150">
        <f t="shared" si="130"/>
        <v>41.490000000000315</v>
      </c>
      <c r="E4150">
        <f t="shared" si="129"/>
        <v>90.98670177558901</v>
      </c>
    </row>
    <row r="4151" spans="4:5" ht="12.75">
      <c r="D4151">
        <f t="shared" si="130"/>
        <v>41.50000000000031</v>
      </c>
      <c r="E4151">
        <f t="shared" si="129"/>
        <v>90.98214110472436</v>
      </c>
    </row>
    <row r="4152" spans="4:5" ht="12.75">
      <c r="D4152">
        <f t="shared" si="130"/>
        <v>41.51000000000031</v>
      </c>
      <c r="E4152">
        <f t="shared" si="129"/>
        <v>90.97757910606312</v>
      </c>
    </row>
    <row r="4153" spans="4:5" ht="12.75">
      <c r="D4153">
        <f t="shared" si="130"/>
        <v>41.52000000000031</v>
      </c>
      <c r="E4153">
        <f t="shared" si="129"/>
        <v>90.97301577940557</v>
      </c>
    </row>
    <row r="4154" spans="4:5" ht="12.75">
      <c r="D4154">
        <f t="shared" si="130"/>
        <v>41.53000000000031</v>
      </c>
      <c r="E4154">
        <f t="shared" si="129"/>
        <v>90.96845112455182</v>
      </c>
    </row>
    <row r="4155" spans="4:5" ht="12.75">
      <c r="D4155">
        <f t="shared" si="130"/>
        <v>41.540000000000305</v>
      </c>
      <c r="E4155">
        <f t="shared" si="129"/>
        <v>90.96388514130196</v>
      </c>
    </row>
    <row r="4156" spans="4:5" ht="12.75">
      <c r="D4156">
        <f t="shared" si="130"/>
        <v>41.5500000000003</v>
      </c>
      <c r="E4156">
        <f t="shared" si="129"/>
        <v>90.9593178294559</v>
      </c>
    </row>
    <row r="4157" spans="4:5" ht="12.75">
      <c r="D4157">
        <f t="shared" si="130"/>
        <v>41.5600000000003</v>
      </c>
      <c r="E4157">
        <f t="shared" si="129"/>
        <v>90.95474918881352</v>
      </c>
    </row>
    <row r="4158" spans="4:5" ht="12.75">
      <c r="D4158">
        <f t="shared" si="130"/>
        <v>41.5700000000003</v>
      </c>
      <c r="E4158">
        <f t="shared" si="129"/>
        <v>90.95017921917457</v>
      </c>
    </row>
    <row r="4159" spans="4:5" ht="12.75">
      <c r="D4159">
        <f t="shared" si="130"/>
        <v>41.5800000000003</v>
      </c>
      <c r="E4159">
        <f t="shared" si="129"/>
        <v>90.9456079203387</v>
      </c>
    </row>
    <row r="4160" spans="4:5" ht="12.75">
      <c r="D4160">
        <f t="shared" si="130"/>
        <v>41.590000000000295</v>
      </c>
      <c r="E4160">
        <f t="shared" si="129"/>
        <v>90.94103529210548</v>
      </c>
    </row>
    <row r="4161" spans="4:5" ht="12.75">
      <c r="D4161">
        <f t="shared" si="130"/>
        <v>41.60000000000029</v>
      </c>
      <c r="E4161">
        <f t="shared" si="129"/>
        <v>90.93646133427436</v>
      </c>
    </row>
    <row r="4162" spans="4:5" ht="12.75">
      <c r="D4162">
        <f t="shared" si="130"/>
        <v>41.61000000000029</v>
      </c>
      <c r="E4162">
        <f aca="true" t="shared" si="131" ref="E4162:E4225">SQRT(B$1^2-D4162^2)</f>
        <v>90.93188604664469</v>
      </c>
    </row>
    <row r="4163" spans="4:5" ht="12.75">
      <c r="D4163">
        <f t="shared" si="130"/>
        <v>41.62000000000029</v>
      </c>
      <c r="E4163">
        <f t="shared" si="131"/>
        <v>90.92730942901575</v>
      </c>
    </row>
    <row r="4164" spans="4:5" ht="12.75">
      <c r="D4164">
        <f t="shared" si="130"/>
        <v>41.63000000000029</v>
      </c>
      <c r="E4164">
        <f t="shared" si="131"/>
        <v>90.92273148118669</v>
      </c>
    </row>
    <row r="4165" spans="4:5" ht="12.75">
      <c r="D4165">
        <f t="shared" si="130"/>
        <v>41.640000000000285</v>
      </c>
      <c r="E4165">
        <f t="shared" si="131"/>
        <v>90.91815220295656</v>
      </c>
    </row>
    <row r="4166" spans="4:5" ht="12.75">
      <c r="D4166">
        <f t="shared" si="130"/>
        <v>41.65000000000028</v>
      </c>
      <c r="E4166">
        <f t="shared" si="131"/>
        <v>90.91357159412436</v>
      </c>
    </row>
    <row r="4167" spans="4:5" ht="12.75">
      <c r="D4167">
        <f t="shared" si="130"/>
        <v>41.66000000000028</v>
      </c>
      <c r="E4167">
        <f t="shared" si="131"/>
        <v>90.90898965448893</v>
      </c>
    </row>
    <row r="4168" spans="4:5" ht="12.75">
      <c r="D4168">
        <f t="shared" si="130"/>
        <v>41.67000000000028</v>
      </c>
      <c r="E4168">
        <f t="shared" si="131"/>
        <v>90.90440638384905</v>
      </c>
    </row>
    <row r="4169" spans="4:5" ht="12.75">
      <c r="D4169">
        <f t="shared" si="130"/>
        <v>41.68000000000028</v>
      </c>
      <c r="E4169">
        <f t="shared" si="131"/>
        <v>90.89982178200339</v>
      </c>
    </row>
    <row r="4170" spans="4:5" ht="12.75">
      <c r="D4170">
        <f t="shared" si="130"/>
        <v>41.690000000000275</v>
      </c>
      <c r="E4170">
        <f t="shared" si="131"/>
        <v>90.89523584875049</v>
      </c>
    </row>
    <row r="4171" spans="4:5" ht="12.75">
      <c r="D4171">
        <f t="shared" si="130"/>
        <v>41.70000000000027</v>
      </c>
      <c r="E4171">
        <f t="shared" si="131"/>
        <v>90.89064858388885</v>
      </c>
    </row>
    <row r="4172" spans="4:5" ht="12.75">
      <c r="D4172">
        <f t="shared" si="130"/>
        <v>41.71000000000027</v>
      </c>
      <c r="E4172">
        <f t="shared" si="131"/>
        <v>90.88605998721684</v>
      </c>
    </row>
    <row r="4173" spans="4:5" ht="12.75">
      <c r="D4173">
        <f t="shared" si="130"/>
        <v>41.72000000000027</v>
      </c>
      <c r="E4173">
        <f t="shared" si="131"/>
        <v>90.88147005853271</v>
      </c>
    </row>
    <row r="4174" spans="4:5" ht="12.75">
      <c r="D4174">
        <f t="shared" si="130"/>
        <v>41.73000000000027</v>
      </c>
      <c r="E4174">
        <f t="shared" si="131"/>
        <v>90.87687879763465</v>
      </c>
    </row>
    <row r="4175" spans="4:5" ht="12.75">
      <c r="D4175">
        <f aca="true" t="shared" si="132" ref="D4175:D4238">D4174+B$4</f>
        <v>41.740000000000265</v>
      </c>
      <c r="E4175">
        <f t="shared" si="131"/>
        <v>90.87228620432072</v>
      </c>
    </row>
    <row r="4176" spans="4:5" ht="12.75">
      <c r="D4176">
        <f t="shared" si="132"/>
        <v>41.75000000000026</v>
      </c>
      <c r="E4176">
        <f t="shared" si="131"/>
        <v>90.8676922783889</v>
      </c>
    </row>
    <row r="4177" spans="4:5" ht="12.75">
      <c r="D4177">
        <f t="shared" si="132"/>
        <v>41.76000000000026</v>
      </c>
      <c r="E4177">
        <f t="shared" si="131"/>
        <v>90.86309701963707</v>
      </c>
    </row>
    <row r="4178" spans="4:5" ht="12.75">
      <c r="D4178">
        <f t="shared" si="132"/>
        <v>41.77000000000026</v>
      </c>
      <c r="E4178">
        <f t="shared" si="131"/>
        <v>90.85850042786299</v>
      </c>
    </row>
    <row r="4179" spans="4:5" ht="12.75">
      <c r="D4179">
        <f t="shared" si="132"/>
        <v>41.78000000000026</v>
      </c>
      <c r="E4179">
        <f t="shared" si="131"/>
        <v>90.85390250286433</v>
      </c>
    </row>
    <row r="4180" spans="4:5" ht="12.75">
      <c r="D4180">
        <f t="shared" si="132"/>
        <v>41.790000000000255</v>
      </c>
      <c r="E4180">
        <f t="shared" si="131"/>
        <v>90.84930324443869</v>
      </c>
    </row>
    <row r="4181" spans="4:5" ht="12.75">
      <c r="D4181">
        <f t="shared" si="132"/>
        <v>41.80000000000025</v>
      </c>
      <c r="E4181">
        <f t="shared" si="131"/>
        <v>90.84470265238353</v>
      </c>
    </row>
    <row r="4182" spans="4:5" ht="12.75">
      <c r="D4182">
        <f t="shared" si="132"/>
        <v>41.81000000000025</v>
      </c>
      <c r="E4182">
        <f t="shared" si="131"/>
        <v>90.84010072649622</v>
      </c>
    </row>
    <row r="4183" spans="4:5" ht="12.75">
      <c r="D4183">
        <f t="shared" si="132"/>
        <v>41.82000000000025</v>
      </c>
      <c r="E4183">
        <f t="shared" si="131"/>
        <v>90.83549746657404</v>
      </c>
    </row>
    <row r="4184" spans="4:5" ht="12.75">
      <c r="D4184">
        <f t="shared" si="132"/>
        <v>41.83000000000025</v>
      </c>
      <c r="E4184">
        <f t="shared" si="131"/>
        <v>90.83089287241417</v>
      </c>
    </row>
    <row r="4185" spans="4:5" ht="12.75">
      <c r="D4185">
        <f t="shared" si="132"/>
        <v>41.840000000000245</v>
      </c>
      <c r="E4185">
        <f t="shared" si="131"/>
        <v>90.82628694381368</v>
      </c>
    </row>
    <row r="4186" spans="4:5" ht="12.75">
      <c r="D4186">
        <f t="shared" si="132"/>
        <v>41.85000000000024</v>
      </c>
      <c r="E4186">
        <f t="shared" si="131"/>
        <v>90.82167968056955</v>
      </c>
    </row>
    <row r="4187" spans="4:5" ht="12.75">
      <c r="D4187">
        <f t="shared" si="132"/>
        <v>41.86000000000024</v>
      </c>
      <c r="E4187">
        <f t="shared" si="131"/>
        <v>90.81707108247865</v>
      </c>
    </row>
    <row r="4188" spans="4:5" ht="12.75">
      <c r="D4188">
        <f t="shared" si="132"/>
        <v>41.87000000000024</v>
      </c>
      <c r="E4188">
        <f t="shared" si="131"/>
        <v>90.81246114933776</v>
      </c>
    </row>
    <row r="4189" spans="4:5" ht="12.75">
      <c r="D4189">
        <f t="shared" si="132"/>
        <v>41.88000000000024</v>
      </c>
      <c r="E4189">
        <f t="shared" si="131"/>
        <v>90.80784988094355</v>
      </c>
    </row>
    <row r="4190" spans="4:5" ht="12.75">
      <c r="D4190">
        <f t="shared" si="132"/>
        <v>41.890000000000235</v>
      </c>
      <c r="E4190">
        <f t="shared" si="131"/>
        <v>90.8032372770926</v>
      </c>
    </row>
    <row r="4191" spans="4:5" ht="12.75">
      <c r="D4191">
        <f t="shared" si="132"/>
        <v>41.90000000000023</v>
      </c>
      <c r="E4191">
        <f t="shared" si="131"/>
        <v>90.7986233375814</v>
      </c>
    </row>
    <row r="4192" spans="4:5" ht="12.75">
      <c r="D4192">
        <f t="shared" si="132"/>
        <v>41.91000000000023</v>
      </c>
      <c r="E4192">
        <f t="shared" si="131"/>
        <v>90.79400806220629</v>
      </c>
    </row>
    <row r="4193" spans="4:5" ht="12.75">
      <c r="D4193">
        <f t="shared" si="132"/>
        <v>41.92000000000023</v>
      </c>
      <c r="E4193">
        <f t="shared" si="131"/>
        <v>90.78939145076357</v>
      </c>
    </row>
    <row r="4194" spans="4:5" ht="12.75">
      <c r="D4194">
        <f t="shared" si="132"/>
        <v>41.93000000000023</v>
      </c>
      <c r="E4194">
        <f t="shared" si="131"/>
        <v>90.78477350304941</v>
      </c>
    </row>
    <row r="4195" spans="4:5" ht="12.75">
      <c r="D4195">
        <f t="shared" si="132"/>
        <v>41.940000000000225</v>
      </c>
      <c r="E4195">
        <f t="shared" si="131"/>
        <v>90.78015421885986</v>
      </c>
    </row>
    <row r="4196" spans="4:5" ht="12.75">
      <c r="D4196">
        <f t="shared" si="132"/>
        <v>41.95000000000022</v>
      </c>
      <c r="E4196">
        <f t="shared" si="131"/>
        <v>90.77553359799094</v>
      </c>
    </row>
    <row r="4197" spans="4:5" ht="12.75">
      <c r="D4197">
        <f t="shared" si="132"/>
        <v>41.96000000000022</v>
      </c>
      <c r="E4197">
        <f t="shared" si="131"/>
        <v>90.77091164023848</v>
      </c>
    </row>
    <row r="4198" spans="4:5" ht="12.75">
      <c r="D4198">
        <f t="shared" si="132"/>
        <v>41.97000000000022</v>
      </c>
      <c r="E4198">
        <f t="shared" si="131"/>
        <v>90.76628834539827</v>
      </c>
    </row>
    <row r="4199" spans="4:5" ht="12.75">
      <c r="D4199">
        <f t="shared" si="132"/>
        <v>41.98000000000022</v>
      </c>
      <c r="E4199">
        <f t="shared" si="131"/>
        <v>90.76166371326597</v>
      </c>
    </row>
    <row r="4200" spans="4:5" ht="12.75">
      <c r="D4200">
        <f t="shared" si="132"/>
        <v>41.990000000000215</v>
      </c>
      <c r="E4200">
        <f t="shared" si="131"/>
        <v>90.75703774363717</v>
      </c>
    </row>
    <row r="4201" spans="4:5" ht="12.75">
      <c r="D4201">
        <f t="shared" si="132"/>
        <v>42.00000000000021</v>
      </c>
      <c r="E4201">
        <f t="shared" si="131"/>
        <v>90.75241043630731</v>
      </c>
    </row>
    <row r="4202" spans="4:5" ht="12.75">
      <c r="D4202">
        <f t="shared" si="132"/>
        <v>42.01000000000021</v>
      </c>
      <c r="E4202">
        <f t="shared" si="131"/>
        <v>90.7477817910718</v>
      </c>
    </row>
    <row r="4203" spans="4:5" ht="12.75">
      <c r="D4203">
        <f t="shared" si="132"/>
        <v>42.02000000000021</v>
      </c>
      <c r="E4203">
        <f t="shared" si="131"/>
        <v>90.74315180772587</v>
      </c>
    </row>
    <row r="4204" spans="4:5" ht="12.75">
      <c r="D4204">
        <f t="shared" si="132"/>
        <v>42.03000000000021</v>
      </c>
      <c r="E4204">
        <f t="shared" si="131"/>
        <v>90.7385204860647</v>
      </c>
    </row>
    <row r="4205" spans="4:5" ht="12.75">
      <c r="D4205">
        <f t="shared" si="132"/>
        <v>42.040000000000205</v>
      </c>
      <c r="E4205">
        <f t="shared" si="131"/>
        <v>90.73388782588336</v>
      </c>
    </row>
    <row r="4206" spans="4:5" ht="12.75">
      <c r="D4206">
        <f t="shared" si="132"/>
        <v>42.0500000000002</v>
      </c>
      <c r="E4206">
        <f t="shared" si="131"/>
        <v>90.72925382697679</v>
      </c>
    </row>
    <row r="4207" spans="4:5" ht="12.75">
      <c r="D4207">
        <f t="shared" si="132"/>
        <v>42.0600000000002</v>
      </c>
      <c r="E4207">
        <f t="shared" si="131"/>
        <v>90.72461848913989</v>
      </c>
    </row>
    <row r="4208" spans="4:5" ht="12.75">
      <c r="D4208">
        <f t="shared" si="132"/>
        <v>42.0700000000002</v>
      </c>
      <c r="E4208">
        <f t="shared" si="131"/>
        <v>90.71998181216739</v>
      </c>
    </row>
    <row r="4209" spans="4:5" ht="12.75">
      <c r="D4209">
        <f t="shared" si="132"/>
        <v>42.0800000000002</v>
      </c>
      <c r="E4209">
        <f t="shared" si="131"/>
        <v>90.71534379585398</v>
      </c>
    </row>
    <row r="4210" spans="4:5" ht="12.75">
      <c r="D4210">
        <f t="shared" si="132"/>
        <v>42.090000000000195</v>
      </c>
      <c r="E4210">
        <f t="shared" si="131"/>
        <v>90.7107044399942</v>
      </c>
    </row>
    <row r="4211" spans="4:5" ht="12.75">
      <c r="D4211">
        <f t="shared" si="132"/>
        <v>42.10000000000019</v>
      </c>
      <c r="E4211">
        <f t="shared" si="131"/>
        <v>90.70606374438252</v>
      </c>
    </row>
    <row r="4212" spans="4:5" ht="12.75">
      <c r="D4212">
        <f t="shared" si="132"/>
        <v>42.11000000000019</v>
      </c>
      <c r="E4212">
        <f t="shared" si="131"/>
        <v>90.70142170881327</v>
      </c>
    </row>
    <row r="4213" spans="4:5" ht="12.75">
      <c r="D4213">
        <f t="shared" si="132"/>
        <v>42.12000000000019</v>
      </c>
      <c r="E4213">
        <f t="shared" si="131"/>
        <v>90.69677833308074</v>
      </c>
    </row>
    <row r="4214" spans="4:5" ht="12.75">
      <c r="D4214">
        <f t="shared" si="132"/>
        <v>42.13000000000019</v>
      </c>
      <c r="E4214">
        <f t="shared" si="131"/>
        <v>90.69213361697906</v>
      </c>
    </row>
    <row r="4215" spans="4:5" ht="12.75">
      <c r="D4215">
        <f t="shared" si="132"/>
        <v>42.140000000000185</v>
      </c>
      <c r="E4215">
        <f t="shared" si="131"/>
        <v>90.6874875603023</v>
      </c>
    </row>
    <row r="4216" spans="4:5" ht="12.75">
      <c r="D4216">
        <f t="shared" si="132"/>
        <v>42.15000000000018</v>
      </c>
      <c r="E4216">
        <f t="shared" si="131"/>
        <v>90.6828401628444</v>
      </c>
    </row>
    <row r="4217" spans="4:5" ht="12.75">
      <c r="D4217">
        <f t="shared" si="132"/>
        <v>42.16000000000018</v>
      </c>
      <c r="E4217">
        <f t="shared" si="131"/>
        <v>90.6781914243992</v>
      </c>
    </row>
    <row r="4218" spans="4:5" ht="12.75">
      <c r="D4218">
        <f t="shared" si="132"/>
        <v>42.17000000000018</v>
      </c>
      <c r="E4218">
        <f t="shared" si="131"/>
        <v>90.67354134476047</v>
      </c>
    </row>
    <row r="4219" spans="4:5" ht="12.75">
      <c r="D4219">
        <f t="shared" si="132"/>
        <v>42.18000000000018</v>
      </c>
      <c r="E4219">
        <f t="shared" si="131"/>
        <v>90.66888992372182</v>
      </c>
    </row>
    <row r="4220" spans="4:5" ht="12.75">
      <c r="D4220">
        <f t="shared" si="132"/>
        <v>42.190000000000175</v>
      </c>
      <c r="E4220">
        <f t="shared" si="131"/>
        <v>90.66423716107683</v>
      </c>
    </row>
    <row r="4221" spans="4:5" ht="12.75">
      <c r="D4221">
        <f t="shared" si="132"/>
        <v>42.20000000000017</v>
      </c>
      <c r="E4221">
        <f t="shared" si="131"/>
        <v>90.65958305661893</v>
      </c>
    </row>
    <row r="4222" spans="4:5" ht="12.75">
      <c r="D4222">
        <f t="shared" si="132"/>
        <v>42.21000000000017</v>
      </c>
      <c r="E4222">
        <f t="shared" si="131"/>
        <v>90.65492761014144</v>
      </c>
    </row>
    <row r="4223" spans="4:5" ht="12.75">
      <c r="D4223">
        <f t="shared" si="132"/>
        <v>42.22000000000017</v>
      </c>
      <c r="E4223">
        <f t="shared" si="131"/>
        <v>90.65027082143763</v>
      </c>
    </row>
    <row r="4224" spans="4:5" ht="12.75">
      <c r="D4224">
        <f t="shared" si="132"/>
        <v>42.23000000000017</v>
      </c>
      <c r="E4224">
        <f t="shared" si="131"/>
        <v>90.6456126903006</v>
      </c>
    </row>
    <row r="4225" spans="4:5" ht="12.75">
      <c r="D4225">
        <f t="shared" si="132"/>
        <v>42.240000000000165</v>
      </c>
      <c r="E4225">
        <f t="shared" si="131"/>
        <v>90.64095321652341</v>
      </c>
    </row>
    <row r="4226" spans="4:5" ht="12.75">
      <c r="D4226">
        <f t="shared" si="132"/>
        <v>42.25000000000016</v>
      </c>
      <c r="E4226">
        <f aca="true" t="shared" si="133" ref="E4226:E4289">SQRT(B$1^2-D4226^2)</f>
        <v>90.63629239989898</v>
      </c>
    </row>
    <row r="4227" spans="4:5" ht="12.75">
      <c r="D4227">
        <f t="shared" si="132"/>
        <v>42.26000000000016</v>
      </c>
      <c r="E4227">
        <f t="shared" si="133"/>
        <v>90.63163024022015</v>
      </c>
    </row>
    <row r="4228" spans="4:5" ht="12.75">
      <c r="D4228">
        <f t="shared" si="132"/>
        <v>42.27000000000016</v>
      </c>
      <c r="E4228">
        <f t="shared" si="133"/>
        <v>90.62696673727962</v>
      </c>
    </row>
    <row r="4229" spans="4:5" ht="12.75">
      <c r="D4229">
        <f t="shared" si="132"/>
        <v>42.28000000000016</v>
      </c>
      <c r="E4229">
        <f t="shared" si="133"/>
        <v>90.62230189087003</v>
      </c>
    </row>
    <row r="4230" spans="4:5" ht="12.75">
      <c r="D4230">
        <f t="shared" si="132"/>
        <v>42.290000000000155</v>
      </c>
      <c r="E4230">
        <f t="shared" si="133"/>
        <v>90.61763570078391</v>
      </c>
    </row>
    <row r="4231" spans="4:5" ht="12.75">
      <c r="D4231">
        <f t="shared" si="132"/>
        <v>42.30000000000015</v>
      </c>
      <c r="E4231">
        <f t="shared" si="133"/>
        <v>90.61296816681366</v>
      </c>
    </row>
    <row r="4232" spans="4:5" ht="12.75">
      <c r="D4232">
        <f t="shared" si="132"/>
        <v>42.31000000000015</v>
      </c>
      <c r="E4232">
        <f t="shared" si="133"/>
        <v>90.60829928875162</v>
      </c>
    </row>
    <row r="4233" spans="4:5" ht="12.75">
      <c r="D4233">
        <f t="shared" si="132"/>
        <v>42.32000000000015</v>
      </c>
      <c r="E4233">
        <f t="shared" si="133"/>
        <v>90.60362906638998</v>
      </c>
    </row>
    <row r="4234" spans="4:5" ht="12.75">
      <c r="D4234">
        <f t="shared" si="132"/>
        <v>42.33000000000015</v>
      </c>
      <c r="E4234">
        <f t="shared" si="133"/>
        <v>90.59895749952086</v>
      </c>
    </row>
    <row r="4235" spans="4:5" ht="12.75">
      <c r="D4235">
        <f t="shared" si="132"/>
        <v>42.340000000000146</v>
      </c>
      <c r="E4235">
        <f t="shared" si="133"/>
        <v>90.59428458793627</v>
      </c>
    </row>
    <row r="4236" spans="4:5" ht="12.75">
      <c r="D4236">
        <f t="shared" si="132"/>
        <v>42.35000000000014</v>
      </c>
      <c r="E4236">
        <f t="shared" si="133"/>
        <v>90.58961033142812</v>
      </c>
    </row>
    <row r="4237" spans="4:5" ht="12.75">
      <c r="D4237">
        <f t="shared" si="132"/>
        <v>42.36000000000014</v>
      </c>
      <c r="E4237">
        <f t="shared" si="133"/>
        <v>90.58493472978819</v>
      </c>
    </row>
    <row r="4238" spans="4:5" ht="12.75">
      <c r="D4238">
        <f t="shared" si="132"/>
        <v>42.37000000000014</v>
      </c>
      <c r="E4238">
        <f t="shared" si="133"/>
        <v>90.58025778280822</v>
      </c>
    </row>
    <row r="4239" spans="4:5" ht="12.75">
      <c r="D4239">
        <f aca="true" t="shared" si="134" ref="D4239:D4302">D4238+B$4</f>
        <v>42.38000000000014</v>
      </c>
      <c r="E4239">
        <f t="shared" si="133"/>
        <v>90.57557949027976</v>
      </c>
    </row>
    <row r="4240" spans="4:5" ht="12.75">
      <c r="D4240">
        <f t="shared" si="134"/>
        <v>42.390000000000136</v>
      </c>
      <c r="E4240">
        <f t="shared" si="133"/>
        <v>90.57089985199434</v>
      </c>
    </row>
    <row r="4241" spans="4:5" ht="12.75">
      <c r="D4241">
        <f t="shared" si="134"/>
        <v>42.400000000000134</v>
      </c>
      <c r="E4241">
        <f t="shared" si="133"/>
        <v>90.56621886774333</v>
      </c>
    </row>
    <row r="4242" spans="4:5" ht="12.75">
      <c r="D4242">
        <f t="shared" si="134"/>
        <v>42.41000000000013</v>
      </c>
      <c r="E4242">
        <f t="shared" si="133"/>
        <v>90.56153653731803</v>
      </c>
    </row>
    <row r="4243" spans="4:5" ht="12.75">
      <c r="D4243">
        <f t="shared" si="134"/>
        <v>42.42000000000013</v>
      </c>
      <c r="E4243">
        <f t="shared" si="133"/>
        <v>90.55685286050962</v>
      </c>
    </row>
    <row r="4244" spans="4:5" ht="12.75">
      <c r="D4244">
        <f t="shared" si="134"/>
        <v>42.43000000000013</v>
      </c>
      <c r="E4244">
        <f t="shared" si="133"/>
        <v>90.55216783710918</v>
      </c>
    </row>
    <row r="4245" spans="4:5" ht="12.75">
      <c r="D4245">
        <f t="shared" si="134"/>
        <v>42.440000000000126</v>
      </c>
      <c r="E4245">
        <f t="shared" si="133"/>
        <v>90.54748146690768</v>
      </c>
    </row>
    <row r="4246" spans="4:5" ht="12.75">
      <c r="D4246">
        <f t="shared" si="134"/>
        <v>42.450000000000124</v>
      </c>
      <c r="E4246">
        <f t="shared" si="133"/>
        <v>90.542793749696</v>
      </c>
    </row>
    <row r="4247" spans="4:5" ht="12.75">
      <c r="D4247">
        <f t="shared" si="134"/>
        <v>42.46000000000012</v>
      </c>
      <c r="E4247">
        <f t="shared" si="133"/>
        <v>90.53810468526491</v>
      </c>
    </row>
    <row r="4248" spans="4:5" ht="12.75">
      <c r="D4248">
        <f t="shared" si="134"/>
        <v>42.47000000000012</v>
      </c>
      <c r="E4248">
        <f t="shared" si="133"/>
        <v>90.5334142734051</v>
      </c>
    </row>
    <row r="4249" spans="4:5" ht="12.75">
      <c r="D4249">
        <f t="shared" si="134"/>
        <v>42.48000000000012</v>
      </c>
      <c r="E4249">
        <f t="shared" si="133"/>
        <v>90.5287225139071</v>
      </c>
    </row>
    <row r="4250" spans="4:5" ht="12.75">
      <c r="D4250">
        <f t="shared" si="134"/>
        <v>42.490000000000116</v>
      </c>
      <c r="E4250">
        <f t="shared" si="133"/>
        <v>90.52402940656138</v>
      </c>
    </row>
    <row r="4251" spans="4:5" ht="12.75">
      <c r="D4251">
        <f t="shared" si="134"/>
        <v>42.500000000000114</v>
      </c>
      <c r="E4251">
        <f t="shared" si="133"/>
        <v>90.51933495115831</v>
      </c>
    </row>
    <row r="4252" spans="4:5" ht="12.75">
      <c r="D4252">
        <f t="shared" si="134"/>
        <v>42.51000000000011</v>
      </c>
      <c r="E4252">
        <f t="shared" si="133"/>
        <v>90.51463914748814</v>
      </c>
    </row>
    <row r="4253" spans="4:5" ht="12.75">
      <c r="D4253">
        <f t="shared" si="134"/>
        <v>42.52000000000011</v>
      </c>
      <c r="E4253">
        <f t="shared" si="133"/>
        <v>90.509941995341</v>
      </c>
    </row>
    <row r="4254" spans="4:5" ht="12.75">
      <c r="D4254">
        <f t="shared" si="134"/>
        <v>42.53000000000011</v>
      </c>
      <c r="E4254">
        <f t="shared" si="133"/>
        <v>90.50524349450694</v>
      </c>
    </row>
    <row r="4255" spans="4:5" ht="12.75">
      <c r="D4255">
        <f t="shared" si="134"/>
        <v>42.540000000000106</v>
      </c>
      <c r="E4255">
        <f t="shared" si="133"/>
        <v>90.50054364477592</v>
      </c>
    </row>
    <row r="4256" spans="4:5" ht="12.75">
      <c r="D4256">
        <f t="shared" si="134"/>
        <v>42.550000000000104</v>
      </c>
      <c r="E4256">
        <f t="shared" si="133"/>
        <v>90.49584244593777</v>
      </c>
    </row>
    <row r="4257" spans="4:5" ht="12.75">
      <c r="D4257">
        <f t="shared" si="134"/>
        <v>42.5600000000001</v>
      </c>
      <c r="E4257">
        <f t="shared" si="133"/>
        <v>90.4911398977822</v>
      </c>
    </row>
    <row r="4258" spans="4:5" ht="12.75">
      <c r="D4258">
        <f t="shared" si="134"/>
        <v>42.5700000000001</v>
      </c>
      <c r="E4258">
        <f t="shared" si="133"/>
        <v>90.48643600009888</v>
      </c>
    </row>
    <row r="4259" spans="4:5" ht="12.75">
      <c r="D4259">
        <f t="shared" si="134"/>
        <v>42.5800000000001</v>
      </c>
      <c r="E4259">
        <f t="shared" si="133"/>
        <v>90.48173075267731</v>
      </c>
    </row>
    <row r="4260" spans="4:5" ht="12.75">
      <c r="D4260">
        <f t="shared" si="134"/>
        <v>42.590000000000096</v>
      </c>
      <c r="E4260">
        <f t="shared" si="133"/>
        <v>90.47702415530692</v>
      </c>
    </row>
    <row r="4261" spans="4:5" ht="12.75">
      <c r="D4261">
        <f t="shared" si="134"/>
        <v>42.600000000000094</v>
      </c>
      <c r="E4261">
        <f t="shared" si="133"/>
        <v>90.47231620777703</v>
      </c>
    </row>
    <row r="4262" spans="4:5" ht="12.75">
      <c r="D4262">
        <f t="shared" si="134"/>
        <v>42.61000000000009</v>
      </c>
      <c r="E4262">
        <f t="shared" si="133"/>
        <v>90.46760690987682</v>
      </c>
    </row>
    <row r="4263" spans="4:5" ht="12.75">
      <c r="D4263">
        <f t="shared" si="134"/>
        <v>42.62000000000009</v>
      </c>
      <c r="E4263">
        <f t="shared" si="133"/>
        <v>90.46289626139543</v>
      </c>
    </row>
    <row r="4264" spans="4:5" ht="12.75">
      <c r="D4264">
        <f t="shared" si="134"/>
        <v>42.63000000000009</v>
      </c>
      <c r="E4264">
        <f t="shared" si="133"/>
        <v>90.45818426212188</v>
      </c>
    </row>
    <row r="4265" spans="4:5" ht="12.75">
      <c r="D4265">
        <f t="shared" si="134"/>
        <v>42.640000000000086</v>
      </c>
      <c r="E4265">
        <f t="shared" si="133"/>
        <v>90.45347091184502</v>
      </c>
    </row>
    <row r="4266" spans="4:5" ht="12.75">
      <c r="D4266">
        <f t="shared" si="134"/>
        <v>42.650000000000084</v>
      </c>
      <c r="E4266">
        <f t="shared" si="133"/>
        <v>90.44875621035368</v>
      </c>
    </row>
    <row r="4267" spans="4:5" ht="12.75">
      <c r="D4267">
        <f t="shared" si="134"/>
        <v>42.66000000000008</v>
      </c>
      <c r="E4267">
        <f t="shared" si="133"/>
        <v>90.44404015743653</v>
      </c>
    </row>
    <row r="4268" spans="4:5" ht="12.75">
      <c r="D4268">
        <f t="shared" si="134"/>
        <v>42.67000000000008</v>
      </c>
      <c r="E4268">
        <f t="shared" si="133"/>
        <v>90.43932275288218</v>
      </c>
    </row>
    <row r="4269" spans="4:5" ht="12.75">
      <c r="D4269">
        <f t="shared" si="134"/>
        <v>42.68000000000008</v>
      </c>
      <c r="E4269">
        <f t="shared" si="133"/>
        <v>90.4346039964791</v>
      </c>
    </row>
    <row r="4270" spans="4:5" ht="12.75">
      <c r="D4270">
        <f t="shared" si="134"/>
        <v>42.690000000000076</v>
      </c>
      <c r="E4270">
        <f t="shared" si="133"/>
        <v>90.42988388801565</v>
      </c>
    </row>
    <row r="4271" spans="4:5" ht="12.75">
      <c r="D4271">
        <f t="shared" si="134"/>
        <v>42.700000000000074</v>
      </c>
      <c r="E4271">
        <f t="shared" si="133"/>
        <v>90.42516242728013</v>
      </c>
    </row>
    <row r="4272" spans="4:5" ht="12.75">
      <c r="D4272">
        <f t="shared" si="134"/>
        <v>42.71000000000007</v>
      </c>
      <c r="E4272">
        <f t="shared" si="133"/>
        <v>90.42043961406068</v>
      </c>
    </row>
    <row r="4273" spans="4:5" ht="12.75">
      <c r="D4273">
        <f t="shared" si="134"/>
        <v>42.72000000000007</v>
      </c>
      <c r="E4273">
        <f t="shared" si="133"/>
        <v>90.41571544814538</v>
      </c>
    </row>
    <row r="4274" spans="4:5" ht="12.75">
      <c r="D4274">
        <f t="shared" si="134"/>
        <v>42.73000000000007</v>
      </c>
      <c r="E4274">
        <f t="shared" si="133"/>
        <v>90.41098992932217</v>
      </c>
    </row>
    <row r="4275" spans="4:5" ht="12.75">
      <c r="D4275">
        <f t="shared" si="134"/>
        <v>42.740000000000066</v>
      </c>
      <c r="E4275">
        <f t="shared" si="133"/>
        <v>90.40626305737891</v>
      </c>
    </row>
    <row r="4276" spans="4:5" ht="12.75">
      <c r="D4276">
        <f t="shared" si="134"/>
        <v>42.750000000000064</v>
      </c>
      <c r="E4276">
        <f t="shared" si="133"/>
        <v>90.40153483210335</v>
      </c>
    </row>
    <row r="4277" spans="4:5" ht="12.75">
      <c r="D4277">
        <f t="shared" si="134"/>
        <v>42.76000000000006</v>
      </c>
      <c r="E4277">
        <f t="shared" si="133"/>
        <v>90.39680525328312</v>
      </c>
    </row>
    <row r="4278" spans="4:5" ht="12.75">
      <c r="D4278">
        <f t="shared" si="134"/>
        <v>42.77000000000006</v>
      </c>
      <c r="E4278">
        <f t="shared" si="133"/>
        <v>90.39207432070576</v>
      </c>
    </row>
    <row r="4279" spans="4:5" ht="12.75">
      <c r="D4279">
        <f t="shared" si="134"/>
        <v>42.78000000000006</v>
      </c>
      <c r="E4279">
        <f t="shared" si="133"/>
        <v>90.38734203415872</v>
      </c>
    </row>
    <row r="4280" spans="4:5" ht="12.75">
      <c r="D4280">
        <f t="shared" si="134"/>
        <v>42.790000000000056</v>
      </c>
      <c r="E4280">
        <f t="shared" si="133"/>
        <v>90.3826083934293</v>
      </c>
    </row>
    <row r="4281" spans="4:5" ht="12.75">
      <c r="D4281">
        <f t="shared" si="134"/>
        <v>42.800000000000054</v>
      </c>
      <c r="E4281">
        <f t="shared" si="133"/>
        <v>90.37787339830471</v>
      </c>
    </row>
    <row r="4282" spans="4:5" ht="12.75">
      <c r="D4282">
        <f t="shared" si="134"/>
        <v>42.81000000000005</v>
      </c>
      <c r="E4282">
        <f t="shared" si="133"/>
        <v>90.3731370485721</v>
      </c>
    </row>
    <row r="4283" spans="4:5" ht="12.75">
      <c r="D4283">
        <f t="shared" si="134"/>
        <v>42.82000000000005</v>
      </c>
      <c r="E4283">
        <f t="shared" si="133"/>
        <v>90.36839934401846</v>
      </c>
    </row>
    <row r="4284" spans="4:5" ht="12.75">
      <c r="D4284">
        <f t="shared" si="134"/>
        <v>42.83000000000005</v>
      </c>
      <c r="E4284">
        <f t="shared" si="133"/>
        <v>90.3636602844307</v>
      </c>
    </row>
    <row r="4285" spans="4:5" ht="12.75">
      <c r="D4285">
        <f t="shared" si="134"/>
        <v>42.840000000000046</v>
      </c>
      <c r="E4285">
        <f t="shared" si="133"/>
        <v>90.35891986959558</v>
      </c>
    </row>
    <row r="4286" spans="4:5" ht="12.75">
      <c r="D4286">
        <f t="shared" si="134"/>
        <v>42.850000000000044</v>
      </c>
      <c r="E4286">
        <f t="shared" si="133"/>
        <v>90.35417809929984</v>
      </c>
    </row>
    <row r="4287" spans="4:5" ht="12.75">
      <c r="D4287">
        <f t="shared" si="134"/>
        <v>42.86000000000004</v>
      </c>
      <c r="E4287">
        <f t="shared" si="133"/>
        <v>90.34943497333006</v>
      </c>
    </row>
    <row r="4288" spans="4:5" ht="12.75">
      <c r="D4288">
        <f t="shared" si="134"/>
        <v>42.87000000000004</v>
      </c>
      <c r="E4288">
        <f t="shared" si="133"/>
        <v>90.34469049147269</v>
      </c>
    </row>
    <row r="4289" spans="4:5" ht="12.75">
      <c r="D4289">
        <f t="shared" si="134"/>
        <v>42.88000000000004</v>
      </c>
      <c r="E4289">
        <f t="shared" si="133"/>
        <v>90.33994465351414</v>
      </c>
    </row>
    <row r="4290" spans="4:5" ht="12.75">
      <c r="D4290">
        <f t="shared" si="134"/>
        <v>42.890000000000036</v>
      </c>
      <c r="E4290">
        <f aca="true" t="shared" si="135" ref="E4290:E4353">SQRT(B$1^2-D4290^2)</f>
        <v>90.33519745924065</v>
      </c>
    </row>
    <row r="4291" spans="4:5" ht="12.75">
      <c r="D4291">
        <f t="shared" si="134"/>
        <v>42.900000000000034</v>
      </c>
      <c r="E4291">
        <f t="shared" si="135"/>
        <v>90.33044890843838</v>
      </c>
    </row>
    <row r="4292" spans="4:5" ht="12.75">
      <c r="D4292">
        <f t="shared" si="134"/>
        <v>42.91000000000003</v>
      </c>
      <c r="E4292">
        <f t="shared" si="135"/>
        <v>90.32569900089341</v>
      </c>
    </row>
    <row r="4293" spans="4:5" ht="12.75">
      <c r="D4293">
        <f t="shared" si="134"/>
        <v>42.92000000000003</v>
      </c>
      <c r="E4293">
        <f t="shared" si="135"/>
        <v>90.32094773639167</v>
      </c>
    </row>
    <row r="4294" spans="4:5" ht="12.75">
      <c r="D4294">
        <f t="shared" si="134"/>
        <v>42.93000000000003</v>
      </c>
      <c r="E4294">
        <f t="shared" si="135"/>
        <v>90.31619511471904</v>
      </c>
    </row>
    <row r="4295" spans="4:5" ht="12.75">
      <c r="D4295">
        <f t="shared" si="134"/>
        <v>42.940000000000026</v>
      </c>
      <c r="E4295">
        <f t="shared" si="135"/>
        <v>90.3114411356612</v>
      </c>
    </row>
    <row r="4296" spans="4:5" ht="12.75">
      <c r="D4296">
        <f t="shared" si="134"/>
        <v>42.950000000000024</v>
      </c>
      <c r="E4296">
        <f t="shared" si="135"/>
        <v>90.30668579900382</v>
      </c>
    </row>
    <row r="4297" spans="4:5" ht="12.75">
      <c r="D4297">
        <f t="shared" si="134"/>
        <v>42.96000000000002</v>
      </c>
      <c r="E4297">
        <f t="shared" si="135"/>
        <v>90.30192910453242</v>
      </c>
    </row>
    <row r="4298" spans="4:5" ht="12.75">
      <c r="D4298">
        <f t="shared" si="134"/>
        <v>42.97000000000002</v>
      </c>
      <c r="E4298">
        <f t="shared" si="135"/>
        <v>90.2971710520324</v>
      </c>
    </row>
    <row r="4299" spans="4:5" ht="12.75">
      <c r="D4299">
        <f t="shared" si="134"/>
        <v>42.98000000000002</v>
      </c>
      <c r="E4299">
        <f t="shared" si="135"/>
        <v>90.29241164128909</v>
      </c>
    </row>
    <row r="4300" spans="4:5" ht="12.75">
      <c r="D4300">
        <f t="shared" si="134"/>
        <v>42.990000000000016</v>
      </c>
      <c r="E4300">
        <f t="shared" si="135"/>
        <v>90.2876508720877</v>
      </c>
    </row>
    <row r="4301" spans="4:5" ht="12.75">
      <c r="D4301">
        <f t="shared" si="134"/>
        <v>43.000000000000014</v>
      </c>
      <c r="E4301">
        <f t="shared" si="135"/>
        <v>90.28288874421331</v>
      </c>
    </row>
    <row r="4302" spans="4:5" ht="12.75">
      <c r="D4302">
        <f t="shared" si="134"/>
        <v>43.01000000000001</v>
      </c>
      <c r="E4302">
        <f t="shared" si="135"/>
        <v>90.27812525745092</v>
      </c>
    </row>
    <row r="4303" spans="4:5" ht="12.75">
      <c r="D4303">
        <f aca="true" t="shared" si="136" ref="D4303:D4366">D4302+B$4</f>
        <v>43.02000000000001</v>
      </c>
      <c r="E4303">
        <f t="shared" si="135"/>
        <v>90.27336041158543</v>
      </c>
    </row>
    <row r="4304" spans="4:5" ht="12.75">
      <c r="D4304">
        <f t="shared" si="136"/>
        <v>43.03000000000001</v>
      </c>
      <c r="E4304">
        <f t="shared" si="135"/>
        <v>90.26859420640159</v>
      </c>
    </row>
    <row r="4305" spans="4:5" ht="12.75">
      <c r="D4305">
        <f t="shared" si="136"/>
        <v>43.040000000000006</v>
      </c>
      <c r="E4305">
        <f t="shared" si="135"/>
        <v>90.26382664168409</v>
      </c>
    </row>
    <row r="4306" spans="4:5" ht="12.75">
      <c r="D4306">
        <f t="shared" si="136"/>
        <v>43.050000000000004</v>
      </c>
      <c r="E4306">
        <f t="shared" si="135"/>
        <v>90.2590577172175</v>
      </c>
    </row>
    <row r="4307" spans="4:5" ht="12.75">
      <c r="D4307">
        <f t="shared" si="136"/>
        <v>43.06</v>
      </c>
      <c r="E4307">
        <f t="shared" si="135"/>
        <v>90.25428743278626</v>
      </c>
    </row>
    <row r="4308" spans="4:5" ht="12.75">
      <c r="D4308">
        <f t="shared" si="136"/>
        <v>43.07</v>
      </c>
      <c r="E4308">
        <f t="shared" si="135"/>
        <v>90.24951578817473</v>
      </c>
    </row>
    <row r="4309" spans="4:5" ht="12.75">
      <c r="D4309">
        <f t="shared" si="136"/>
        <v>43.08</v>
      </c>
      <c r="E4309">
        <f t="shared" si="135"/>
        <v>90.24474278316715</v>
      </c>
    </row>
    <row r="4310" spans="4:5" ht="12.75">
      <c r="D4310">
        <f t="shared" si="136"/>
        <v>43.089999999999996</v>
      </c>
      <c r="E4310">
        <f t="shared" si="135"/>
        <v>90.23996841754767</v>
      </c>
    </row>
    <row r="4311" spans="4:5" ht="12.75">
      <c r="D4311">
        <f t="shared" si="136"/>
        <v>43.099999999999994</v>
      </c>
      <c r="E4311">
        <f t="shared" si="135"/>
        <v>90.2351926911003</v>
      </c>
    </row>
    <row r="4312" spans="4:5" ht="12.75">
      <c r="D4312">
        <f t="shared" si="136"/>
        <v>43.10999999999999</v>
      </c>
      <c r="E4312">
        <f t="shared" si="135"/>
        <v>90.23041560360898</v>
      </c>
    </row>
    <row r="4313" spans="4:5" ht="12.75">
      <c r="D4313">
        <f t="shared" si="136"/>
        <v>43.11999999999999</v>
      </c>
      <c r="E4313">
        <f t="shared" si="135"/>
        <v>90.2256371548575</v>
      </c>
    </row>
    <row r="4314" spans="4:5" ht="12.75">
      <c r="D4314">
        <f t="shared" si="136"/>
        <v>43.12999999999999</v>
      </c>
      <c r="E4314">
        <f t="shared" si="135"/>
        <v>90.22085734462958</v>
      </c>
    </row>
    <row r="4315" spans="4:5" ht="12.75">
      <c r="D4315">
        <f t="shared" si="136"/>
        <v>43.139999999999986</v>
      </c>
      <c r="E4315">
        <f t="shared" si="135"/>
        <v>90.21607617270882</v>
      </c>
    </row>
    <row r="4316" spans="4:5" ht="12.75">
      <c r="D4316">
        <f t="shared" si="136"/>
        <v>43.149999999999984</v>
      </c>
      <c r="E4316">
        <f t="shared" si="135"/>
        <v>90.21129363887873</v>
      </c>
    </row>
    <row r="4317" spans="4:5" ht="12.75">
      <c r="D4317">
        <f t="shared" si="136"/>
        <v>43.15999999999998</v>
      </c>
      <c r="E4317">
        <f t="shared" si="135"/>
        <v>90.20650974292266</v>
      </c>
    </row>
    <row r="4318" spans="4:5" ht="12.75">
      <c r="D4318">
        <f t="shared" si="136"/>
        <v>43.16999999999998</v>
      </c>
      <c r="E4318">
        <f t="shared" si="135"/>
        <v>90.20172448462391</v>
      </c>
    </row>
    <row r="4319" spans="4:5" ht="12.75">
      <c r="D4319">
        <f t="shared" si="136"/>
        <v>43.17999999999998</v>
      </c>
      <c r="E4319">
        <f t="shared" si="135"/>
        <v>90.19693786376565</v>
      </c>
    </row>
    <row r="4320" spans="4:5" ht="12.75">
      <c r="D4320">
        <f t="shared" si="136"/>
        <v>43.189999999999976</v>
      </c>
      <c r="E4320">
        <f t="shared" si="135"/>
        <v>90.19214988013093</v>
      </c>
    </row>
    <row r="4321" spans="4:5" ht="12.75">
      <c r="D4321">
        <f t="shared" si="136"/>
        <v>43.199999999999974</v>
      </c>
      <c r="E4321">
        <f t="shared" si="135"/>
        <v>90.18736053350271</v>
      </c>
    </row>
    <row r="4322" spans="4:5" ht="12.75">
      <c r="D4322">
        <f t="shared" si="136"/>
        <v>43.20999999999997</v>
      </c>
      <c r="E4322">
        <f t="shared" si="135"/>
        <v>90.18256982366383</v>
      </c>
    </row>
    <row r="4323" spans="4:5" ht="12.75">
      <c r="D4323">
        <f t="shared" si="136"/>
        <v>43.21999999999997</v>
      </c>
      <c r="E4323">
        <f t="shared" si="135"/>
        <v>90.17777775039703</v>
      </c>
    </row>
    <row r="4324" spans="4:5" ht="12.75">
      <c r="D4324">
        <f t="shared" si="136"/>
        <v>43.22999999999997</v>
      </c>
      <c r="E4324">
        <f t="shared" si="135"/>
        <v>90.17298431348495</v>
      </c>
    </row>
    <row r="4325" spans="4:5" ht="12.75">
      <c r="D4325">
        <f t="shared" si="136"/>
        <v>43.23999999999997</v>
      </c>
      <c r="E4325">
        <f t="shared" si="135"/>
        <v>90.1681895127101</v>
      </c>
    </row>
    <row r="4326" spans="4:5" ht="12.75">
      <c r="D4326">
        <f t="shared" si="136"/>
        <v>43.249999999999964</v>
      </c>
      <c r="E4326">
        <f t="shared" si="135"/>
        <v>90.16339334785489</v>
      </c>
    </row>
    <row r="4327" spans="4:5" ht="12.75">
      <c r="D4327">
        <f t="shared" si="136"/>
        <v>43.25999999999996</v>
      </c>
      <c r="E4327">
        <f t="shared" si="135"/>
        <v>90.15859581870163</v>
      </c>
    </row>
    <row r="4328" spans="4:5" ht="12.75">
      <c r="D4328">
        <f t="shared" si="136"/>
        <v>43.26999999999996</v>
      </c>
      <c r="E4328">
        <f t="shared" si="135"/>
        <v>90.15379692503252</v>
      </c>
    </row>
    <row r="4329" spans="4:5" ht="12.75">
      <c r="D4329">
        <f t="shared" si="136"/>
        <v>43.27999999999996</v>
      </c>
      <c r="E4329">
        <f t="shared" si="135"/>
        <v>90.14899666662964</v>
      </c>
    </row>
    <row r="4330" spans="4:5" ht="12.75">
      <c r="D4330">
        <f t="shared" si="136"/>
        <v>43.28999999999996</v>
      </c>
      <c r="E4330">
        <f t="shared" si="135"/>
        <v>90.14419504327499</v>
      </c>
    </row>
    <row r="4331" spans="4:5" ht="12.75">
      <c r="D4331">
        <f t="shared" si="136"/>
        <v>43.299999999999955</v>
      </c>
      <c r="E4331">
        <f t="shared" si="135"/>
        <v>90.13939205475043</v>
      </c>
    </row>
    <row r="4332" spans="4:5" ht="12.75">
      <c r="D4332">
        <f t="shared" si="136"/>
        <v>43.30999999999995</v>
      </c>
      <c r="E4332">
        <f t="shared" si="135"/>
        <v>90.13458770083771</v>
      </c>
    </row>
    <row r="4333" spans="4:5" ht="12.75">
      <c r="D4333">
        <f t="shared" si="136"/>
        <v>43.31999999999995</v>
      </c>
      <c r="E4333">
        <f t="shared" si="135"/>
        <v>90.1297819813185</v>
      </c>
    </row>
    <row r="4334" spans="4:5" ht="12.75">
      <c r="D4334">
        <f t="shared" si="136"/>
        <v>43.32999999999995</v>
      </c>
      <c r="E4334">
        <f t="shared" si="135"/>
        <v>90.12497489597433</v>
      </c>
    </row>
    <row r="4335" spans="4:5" ht="12.75">
      <c r="D4335">
        <f t="shared" si="136"/>
        <v>43.33999999999995</v>
      </c>
      <c r="E4335">
        <f t="shared" si="135"/>
        <v>90.12016644458667</v>
      </c>
    </row>
    <row r="4336" spans="4:5" ht="12.75">
      <c r="D4336">
        <f t="shared" si="136"/>
        <v>43.349999999999945</v>
      </c>
      <c r="E4336">
        <f t="shared" si="135"/>
        <v>90.11535662693682</v>
      </c>
    </row>
    <row r="4337" spans="4:5" ht="12.75">
      <c r="D4337">
        <f t="shared" si="136"/>
        <v>43.35999999999994</v>
      </c>
      <c r="E4337">
        <f t="shared" si="135"/>
        <v>90.110545442806</v>
      </c>
    </row>
    <row r="4338" spans="4:5" ht="12.75">
      <c r="D4338">
        <f t="shared" si="136"/>
        <v>43.36999999999994</v>
      </c>
      <c r="E4338">
        <f t="shared" si="135"/>
        <v>90.10573289197534</v>
      </c>
    </row>
    <row r="4339" spans="4:5" ht="12.75">
      <c r="D4339">
        <f t="shared" si="136"/>
        <v>43.37999999999994</v>
      </c>
      <c r="E4339">
        <f t="shared" si="135"/>
        <v>90.1009189742258</v>
      </c>
    </row>
    <row r="4340" spans="4:5" ht="12.75">
      <c r="D4340">
        <f t="shared" si="136"/>
        <v>43.38999999999994</v>
      </c>
      <c r="E4340">
        <f t="shared" si="135"/>
        <v>90.09610368933834</v>
      </c>
    </row>
    <row r="4341" spans="4:5" ht="12.75">
      <c r="D4341">
        <f t="shared" si="136"/>
        <v>43.399999999999935</v>
      </c>
      <c r="E4341">
        <f t="shared" si="135"/>
        <v>90.0912870370937</v>
      </c>
    </row>
    <row r="4342" spans="4:5" ht="12.75">
      <c r="D4342">
        <f t="shared" si="136"/>
        <v>43.40999999999993</v>
      </c>
      <c r="E4342">
        <f t="shared" si="135"/>
        <v>90.08646901727255</v>
      </c>
    </row>
    <row r="4343" spans="4:5" ht="12.75">
      <c r="D4343">
        <f t="shared" si="136"/>
        <v>43.41999999999993</v>
      </c>
      <c r="E4343">
        <f t="shared" si="135"/>
        <v>90.08164962965546</v>
      </c>
    </row>
    <row r="4344" spans="4:5" ht="12.75">
      <c r="D4344">
        <f t="shared" si="136"/>
        <v>43.42999999999993</v>
      </c>
      <c r="E4344">
        <f t="shared" si="135"/>
        <v>90.0768288740229</v>
      </c>
    </row>
    <row r="4345" spans="4:5" ht="12.75">
      <c r="D4345">
        <f t="shared" si="136"/>
        <v>43.43999999999993</v>
      </c>
      <c r="E4345">
        <f t="shared" si="135"/>
        <v>90.07200675015521</v>
      </c>
    </row>
    <row r="4346" spans="4:5" ht="12.75">
      <c r="D4346">
        <f t="shared" si="136"/>
        <v>43.449999999999925</v>
      </c>
      <c r="E4346">
        <f t="shared" si="135"/>
        <v>90.06718325783262</v>
      </c>
    </row>
    <row r="4347" spans="4:5" ht="12.75">
      <c r="D4347">
        <f t="shared" si="136"/>
        <v>43.45999999999992</v>
      </c>
      <c r="E4347">
        <f t="shared" si="135"/>
        <v>90.06235839683528</v>
      </c>
    </row>
    <row r="4348" spans="4:5" ht="12.75">
      <c r="D4348">
        <f t="shared" si="136"/>
        <v>43.46999999999992</v>
      </c>
      <c r="E4348">
        <f t="shared" si="135"/>
        <v>90.05753216694319</v>
      </c>
    </row>
    <row r="4349" spans="4:5" ht="12.75">
      <c r="D4349">
        <f t="shared" si="136"/>
        <v>43.47999999999992</v>
      </c>
      <c r="E4349">
        <f t="shared" si="135"/>
        <v>90.05270456793626</v>
      </c>
    </row>
    <row r="4350" spans="4:5" ht="12.75">
      <c r="D4350">
        <f t="shared" si="136"/>
        <v>43.48999999999992</v>
      </c>
      <c r="E4350">
        <f t="shared" si="135"/>
        <v>90.04787559959428</v>
      </c>
    </row>
    <row r="4351" spans="4:5" ht="12.75">
      <c r="D4351">
        <f t="shared" si="136"/>
        <v>43.499999999999915</v>
      </c>
      <c r="E4351">
        <f t="shared" si="135"/>
        <v>90.04304526169696</v>
      </c>
    </row>
    <row r="4352" spans="4:5" ht="12.75">
      <c r="D4352">
        <f t="shared" si="136"/>
        <v>43.50999999999991</v>
      </c>
      <c r="E4352">
        <f t="shared" si="135"/>
        <v>90.03821355402387</v>
      </c>
    </row>
    <row r="4353" spans="4:5" ht="12.75">
      <c r="D4353">
        <f t="shared" si="136"/>
        <v>43.51999999999991</v>
      </c>
      <c r="E4353">
        <f t="shared" si="135"/>
        <v>90.03338047635448</v>
      </c>
    </row>
    <row r="4354" spans="4:5" ht="12.75">
      <c r="D4354">
        <f t="shared" si="136"/>
        <v>43.52999999999991</v>
      </c>
      <c r="E4354">
        <f aca="true" t="shared" si="137" ref="E4354:E4417">SQRT(B$1^2-D4354^2)</f>
        <v>90.02854602846814</v>
      </c>
    </row>
    <row r="4355" spans="4:5" ht="12.75">
      <c r="D4355">
        <f t="shared" si="136"/>
        <v>43.53999999999991</v>
      </c>
      <c r="E4355">
        <f t="shared" si="137"/>
        <v>90.02371021014413</v>
      </c>
    </row>
    <row r="4356" spans="4:5" ht="12.75">
      <c r="D4356">
        <f t="shared" si="136"/>
        <v>43.549999999999905</v>
      </c>
      <c r="E4356">
        <f t="shared" si="137"/>
        <v>90.01887302116155</v>
      </c>
    </row>
    <row r="4357" spans="4:5" ht="12.75">
      <c r="D4357">
        <f t="shared" si="136"/>
        <v>43.5599999999999</v>
      </c>
      <c r="E4357">
        <f t="shared" si="137"/>
        <v>90.01403446129946</v>
      </c>
    </row>
    <row r="4358" spans="4:5" ht="12.75">
      <c r="D4358">
        <f t="shared" si="136"/>
        <v>43.5699999999999</v>
      </c>
      <c r="E4358">
        <f t="shared" si="137"/>
        <v>90.00919453033679</v>
      </c>
    </row>
    <row r="4359" spans="4:5" ht="12.75">
      <c r="D4359">
        <f t="shared" si="136"/>
        <v>43.5799999999999</v>
      </c>
      <c r="E4359">
        <f t="shared" si="137"/>
        <v>90.0043532280523</v>
      </c>
    </row>
    <row r="4360" spans="4:5" ht="12.75">
      <c r="D4360">
        <f t="shared" si="136"/>
        <v>43.5899999999999</v>
      </c>
      <c r="E4360">
        <f t="shared" si="137"/>
        <v>89.99951055422473</v>
      </c>
    </row>
    <row r="4361" spans="4:5" ht="12.75">
      <c r="D4361">
        <f t="shared" si="136"/>
        <v>43.599999999999895</v>
      </c>
      <c r="E4361">
        <f t="shared" si="137"/>
        <v>89.99466650863266</v>
      </c>
    </row>
    <row r="4362" spans="4:5" ht="12.75">
      <c r="D4362">
        <f t="shared" si="136"/>
        <v>43.60999999999989</v>
      </c>
      <c r="E4362">
        <f t="shared" si="137"/>
        <v>89.98982109105457</v>
      </c>
    </row>
    <row r="4363" spans="4:5" ht="12.75">
      <c r="D4363">
        <f t="shared" si="136"/>
        <v>43.61999999999989</v>
      </c>
      <c r="E4363">
        <f t="shared" si="137"/>
        <v>89.98497430126882</v>
      </c>
    </row>
    <row r="4364" spans="4:5" ht="12.75">
      <c r="D4364">
        <f t="shared" si="136"/>
        <v>43.62999999999989</v>
      </c>
      <c r="E4364">
        <f t="shared" si="137"/>
        <v>89.98012613905367</v>
      </c>
    </row>
    <row r="4365" spans="4:5" ht="12.75">
      <c r="D4365">
        <f t="shared" si="136"/>
        <v>43.63999999999989</v>
      </c>
      <c r="E4365">
        <f t="shared" si="137"/>
        <v>89.97527660418727</v>
      </c>
    </row>
    <row r="4366" spans="4:5" ht="12.75">
      <c r="D4366">
        <f t="shared" si="136"/>
        <v>43.649999999999885</v>
      </c>
      <c r="E4366">
        <f t="shared" si="137"/>
        <v>89.97042569644766</v>
      </c>
    </row>
    <row r="4367" spans="4:5" ht="12.75">
      <c r="D4367">
        <f aca="true" t="shared" si="138" ref="D4367:D4430">D4366+B$4</f>
        <v>43.65999999999988</v>
      </c>
      <c r="E4367">
        <f t="shared" si="137"/>
        <v>89.96557341561277</v>
      </c>
    </row>
    <row r="4368" spans="4:5" ht="12.75">
      <c r="D4368">
        <f t="shared" si="138"/>
        <v>43.66999999999988</v>
      </c>
      <c r="E4368">
        <f t="shared" si="137"/>
        <v>89.9607197614604</v>
      </c>
    </row>
    <row r="4369" spans="4:5" ht="12.75">
      <c r="D4369">
        <f t="shared" si="138"/>
        <v>43.67999999999988</v>
      </c>
      <c r="E4369">
        <f t="shared" si="137"/>
        <v>89.95586473376825</v>
      </c>
    </row>
    <row r="4370" spans="4:5" ht="12.75">
      <c r="D4370">
        <f t="shared" si="138"/>
        <v>43.68999999999988</v>
      </c>
      <c r="E4370">
        <f t="shared" si="137"/>
        <v>89.95100833231393</v>
      </c>
    </row>
    <row r="4371" spans="4:5" ht="12.75">
      <c r="D4371">
        <f t="shared" si="138"/>
        <v>43.699999999999875</v>
      </c>
      <c r="E4371">
        <f t="shared" si="137"/>
        <v>89.94615055687493</v>
      </c>
    </row>
    <row r="4372" spans="4:5" ht="12.75">
      <c r="D4372">
        <f t="shared" si="138"/>
        <v>43.70999999999987</v>
      </c>
      <c r="E4372">
        <f t="shared" si="137"/>
        <v>89.94129140722859</v>
      </c>
    </row>
    <row r="4373" spans="4:5" ht="12.75">
      <c r="D4373">
        <f t="shared" si="138"/>
        <v>43.71999999999987</v>
      </c>
      <c r="E4373">
        <f t="shared" si="137"/>
        <v>89.9364308831522</v>
      </c>
    </row>
    <row r="4374" spans="4:5" ht="12.75">
      <c r="D4374">
        <f t="shared" si="138"/>
        <v>43.72999999999987</v>
      </c>
      <c r="E4374">
        <f t="shared" si="137"/>
        <v>89.93156898442288</v>
      </c>
    </row>
    <row r="4375" spans="4:5" ht="12.75">
      <c r="D4375">
        <f t="shared" si="138"/>
        <v>43.73999999999987</v>
      </c>
      <c r="E4375">
        <f t="shared" si="137"/>
        <v>89.9267057108177</v>
      </c>
    </row>
    <row r="4376" spans="4:5" ht="12.75">
      <c r="D4376">
        <f t="shared" si="138"/>
        <v>43.749999999999865</v>
      </c>
      <c r="E4376">
        <f t="shared" si="137"/>
        <v>89.92184106211356</v>
      </c>
    </row>
    <row r="4377" spans="4:5" ht="12.75">
      <c r="D4377">
        <f t="shared" si="138"/>
        <v>43.75999999999986</v>
      </c>
      <c r="E4377">
        <f t="shared" si="137"/>
        <v>89.91697503808729</v>
      </c>
    </row>
    <row r="4378" spans="4:5" ht="12.75">
      <c r="D4378">
        <f t="shared" si="138"/>
        <v>43.76999999999986</v>
      </c>
      <c r="E4378">
        <f t="shared" si="137"/>
        <v>89.91210763851558</v>
      </c>
    </row>
    <row r="4379" spans="4:5" ht="12.75">
      <c r="D4379">
        <f t="shared" si="138"/>
        <v>43.77999999999986</v>
      </c>
      <c r="E4379">
        <f t="shared" si="137"/>
        <v>89.90723886317504</v>
      </c>
    </row>
    <row r="4380" spans="4:5" ht="12.75">
      <c r="D4380">
        <f t="shared" si="138"/>
        <v>43.78999999999986</v>
      </c>
      <c r="E4380">
        <f t="shared" si="137"/>
        <v>89.90236871184214</v>
      </c>
    </row>
    <row r="4381" spans="4:5" ht="12.75">
      <c r="D4381">
        <f t="shared" si="138"/>
        <v>43.799999999999855</v>
      </c>
      <c r="E4381">
        <f t="shared" si="137"/>
        <v>89.89749718429324</v>
      </c>
    </row>
    <row r="4382" spans="4:5" ht="12.75">
      <c r="D4382">
        <f t="shared" si="138"/>
        <v>43.80999999999985</v>
      </c>
      <c r="E4382">
        <f t="shared" si="137"/>
        <v>89.89262428030463</v>
      </c>
    </row>
    <row r="4383" spans="4:5" ht="12.75">
      <c r="D4383">
        <f t="shared" si="138"/>
        <v>43.81999999999985</v>
      </c>
      <c r="E4383">
        <f t="shared" si="137"/>
        <v>89.88774999965241</v>
      </c>
    </row>
    <row r="4384" spans="4:5" ht="12.75">
      <c r="D4384">
        <f t="shared" si="138"/>
        <v>43.82999999999985</v>
      </c>
      <c r="E4384">
        <f t="shared" si="137"/>
        <v>89.88287434211266</v>
      </c>
    </row>
    <row r="4385" spans="4:5" ht="12.75">
      <c r="D4385">
        <f t="shared" si="138"/>
        <v>43.83999999999985</v>
      </c>
      <c r="E4385">
        <f t="shared" si="137"/>
        <v>89.87799730746126</v>
      </c>
    </row>
    <row r="4386" spans="4:5" ht="12.75">
      <c r="D4386">
        <f t="shared" si="138"/>
        <v>43.849999999999845</v>
      </c>
      <c r="E4386">
        <f t="shared" si="137"/>
        <v>89.87311889547404</v>
      </c>
    </row>
    <row r="4387" spans="4:5" ht="12.75">
      <c r="D4387">
        <f t="shared" si="138"/>
        <v>43.85999999999984</v>
      </c>
      <c r="E4387">
        <f t="shared" si="137"/>
        <v>89.8682391059267</v>
      </c>
    </row>
    <row r="4388" spans="4:5" ht="12.75">
      <c r="D4388">
        <f t="shared" si="138"/>
        <v>43.86999999999984</v>
      </c>
      <c r="E4388">
        <f t="shared" si="137"/>
        <v>89.86335793859483</v>
      </c>
    </row>
    <row r="4389" spans="4:5" ht="12.75">
      <c r="D4389">
        <f t="shared" si="138"/>
        <v>43.87999999999984</v>
      </c>
      <c r="E4389">
        <f t="shared" si="137"/>
        <v>89.85847539325388</v>
      </c>
    </row>
    <row r="4390" spans="4:5" ht="12.75">
      <c r="D4390">
        <f t="shared" si="138"/>
        <v>43.88999999999984</v>
      </c>
      <c r="E4390">
        <f t="shared" si="137"/>
        <v>89.85359146967924</v>
      </c>
    </row>
    <row r="4391" spans="4:5" ht="12.75">
      <c r="D4391">
        <f t="shared" si="138"/>
        <v>43.899999999999835</v>
      </c>
      <c r="E4391">
        <f t="shared" si="137"/>
        <v>89.84870616764614</v>
      </c>
    </row>
    <row r="4392" spans="4:5" ht="12.75">
      <c r="D4392">
        <f t="shared" si="138"/>
        <v>43.90999999999983</v>
      </c>
      <c r="E4392">
        <f t="shared" si="137"/>
        <v>89.84381948692973</v>
      </c>
    </row>
    <row r="4393" spans="4:5" ht="12.75">
      <c r="D4393">
        <f t="shared" si="138"/>
        <v>43.91999999999983</v>
      </c>
      <c r="E4393">
        <f t="shared" si="137"/>
        <v>89.83893142730503</v>
      </c>
    </row>
    <row r="4394" spans="4:5" ht="12.75">
      <c r="D4394">
        <f t="shared" si="138"/>
        <v>43.92999999999983</v>
      </c>
      <c r="E4394">
        <f t="shared" si="137"/>
        <v>89.83404198854694</v>
      </c>
    </row>
    <row r="4395" spans="4:5" ht="12.75">
      <c r="D4395">
        <f t="shared" si="138"/>
        <v>43.93999999999983</v>
      </c>
      <c r="E4395">
        <f t="shared" si="137"/>
        <v>89.82915117043028</v>
      </c>
    </row>
    <row r="4396" spans="4:5" ht="12.75">
      <c r="D4396">
        <f t="shared" si="138"/>
        <v>43.949999999999825</v>
      </c>
      <c r="E4396">
        <f t="shared" si="137"/>
        <v>89.82425897272972</v>
      </c>
    </row>
    <row r="4397" spans="4:5" ht="12.75">
      <c r="D4397">
        <f t="shared" si="138"/>
        <v>43.95999999999982</v>
      </c>
      <c r="E4397">
        <f t="shared" si="137"/>
        <v>89.81936539521985</v>
      </c>
    </row>
    <row r="4398" spans="4:5" ht="12.75">
      <c r="D4398">
        <f t="shared" si="138"/>
        <v>43.96999999999982</v>
      </c>
      <c r="E4398">
        <f t="shared" si="137"/>
        <v>89.81447043767511</v>
      </c>
    </row>
    <row r="4399" spans="4:5" ht="12.75">
      <c r="D4399">
        <f t="shared" si="138"/>
        <v>43.97999999999982</v>
      </c>
      <c r="E4399">
        <f t="shared" si="137"/>
        <v>89.80957409986986</v>
      </c>
    </row>
    <row r="4400" spans="4:5" ht="12.75">
      <c r="D4400">
        <f t="shared" si="138"/>
        <v>43.98999999999982</v>
      </c>
      <c r="E4400">
        <f t="shared" si="137"/>
        <v>89.80467638157835</v>
      </c>
    </row>
    <row r="4401" spans="4:5" ht="12.75">
      <c r="D4401">
        <f t="shared" si="138"/>
        <v>43.999999999999815</v>
      </c>
      <c r="E4401">
        <f t="shared" si="137"/>
        <v>89.79977728257468</v>
      </c>
    </row>
    <row r="4402" spans="4:5" ht="12.75">
      <c r="D4402">
        <f t="shared" si="138"/>
        <v>44.00999999999981</v>
      </c>
      <c r="E4402">
        <f t="shared" si="137"/>
        <v>89.79487680263287</v>
      </c>
    </row>
    <row r="4403" spans="4:5" ht="12.75">
      <c r="D4403">
        <f t="shared" si="138"/>
        <v>44.01999999999981</v>
      </c>
      <c r="E4403">
        <f t="shared" si="137"/>
        <v>89.78997494152684</v>
      </c>
    </row>
    <row r="4404" spans="4:5" ht="12.75">
      <c r="D4404">
        <f t="shared" si="138"/>
        <v>44.02999999999981</v>
      </c>
      <c r="E4404">
        <f t="shared" si="137"/>
        <v>89.78507169903033</v>
      </c>
    </row>
    <row r="4405" spans="4:5" ht="12.75">
      <c r="D4405">
        <f t="shared" si="138"/>
        <v>44.03999999999981</v>
      </c>
      <c r="E4405">
        <f t="shared" si="137"/>
        <v>89.78016707491703</v>
      </c>
    </row>
    <row r="4406" spans="4:5" ht="12.75">
      <c r="D4406">
        <f t="shared" si="138"/>
        <v>44.049999999999805</v>
      </c>
      <c r="E4406">
        <f t="shared" si="137"/>
        <v>89.77526106896052</v>
      </c>
    </row>
    <row r="4407" spans="4:5" ht="12.75">
      <c r="D4407">
        <f t="shared" si="138"/>
        <v>44.0599999999998</v>
      </c>
      <c r="E4407">
        <f t="shared" si="137"/>
        <v>89.7703536809342</v>
      </c>
    </row>
    <row r="4408" spans="4:5" ht="12.75">
      <c r="D4408">
        <f t="shared" si="138"/>
        <v>44.0699999999998</v>
      </c>
      <c r="E4408">
        <f t="shared" si="137"/>
        <v>89.76544491061144</v>
      </c>
    </row>
    <row r="4409" spans="4:5" ht="12.75">
      <c r="D4409">
        <f t="shared" si="138"/>
        <v>44.0799999999998</v>
      </c>
      <c r="E4409">
        <f t="shared" si="137"/>
        <v>89.76053475776544</v>
      </c>
    </row>
    <row r="4410" spans="4:5" ht="12.75">
      <c r="D4410">
        <f t="shared" si="138"/>
        <v>44.0899999999998</v>
      </c>
      <c r="E4410">
        <f t="shared" si="137"/>
        <v>89.7556232221693</v>
      </c>
    </row>
    <row r="4411" spans="4:5" ht="12.75">
      <c r="D4411">
        <f t="shared" si="138"/>
        <v>44.099999999999795</v>
      </c>
      <c r="E4411">
        <f t="shared" si="137"/>
        <v>89.75071030359602</v>
      </c>
    </row>
    <row r="4412" spans="4:5" ht="12.75">
      <c r="D4412">
        <f t="shared" si="138"/>
        <v>44.10999999999979</v>
      </c>
      <c r="E4412">
        <f t="shared" si="137"/>
        <v>89.74579600181848</v>
      </c>
    </row>
    <row r="4413" spans="4:5" ht="12.75">
      <c r="D4413">
        <f t="shared" si="138"/>
        <v>44.11999999999979</v>
      </c>
      <c r="E4413">
        <f t="shared" si="137"/>
        <v>89.74088031660943</v>
      </c>
    </row>
    <row r="4414" spans="4:5" ht="12.75">
      <c r="D4414">
        <f t="shared" si="138"/>
        <v>44.12999999999979</v>
      </c>
      <c r="E4414">
        <f t="shared" si="137"/>
        <v>89.73596324774154</v>
      </c>
    </row>
    <row r="4415" spans="4:5" ht="12.75">
      <c r="D4415">
        <f t="shared" si="138"/>
        <v>44.13999999999979</v>
      </c>
      <c r="E4415">
        <f t="shared" si="137"/>
        <v>89.73104479498731</v>
      </c>
    </row>
    <row r="4416" spans="4:5" ht="12.75">
      <c r="D4416">
        <f t="shared" si="138"/>
        <v>44.149999999999785</v>
      </c>
      <c r="E4416">
        <f t="shared" si="137"/>
        <v>89.72612495811919</v>
      </c>
    </row>
    <row r="4417" spans="4:5" ht="12.75">
      <c r="D4417">
        <f t="shared" si="138"/>
        <v>44.15999999999978</v>
      </c>
      <c r="E4417">
        <f t="shared" si="137"/>
        <v>89.72120373690947</v>
      </c>
    </row>
    <row r="4418" spans="4:5" ht="12.75">
      <c r="D4418">
        <f t="shared" si="138"/>
        <v>44.16999999999978</v>
      </c>
      <c r="E4418">
        <f aca="true" t="shared" si="139" ref="E4418:E4481">SQRT(B$1^2-D4418^2)</f>
        <v>89.71628113113037</v>
      </c>
    </row>
    <row r="4419" spans="4:5" ht="12.75">
      <c r="D4419">
        <f t="shared" si="138"/>
        <v>44.17999999999978</v>
      </c>
      <c r="E4419">
        <f t="shared" si="139"/>
        <v>89.71135714055394</v>
      </c>
    </row>
    <row r="4420" spans="4:5" ht="12.75">
      <c r="D4420">
        <f t="shared" si="138"/>
        <v>44.18999999999978</v>
      </c>
      <c r="E4420">
        <f t="shared" si="139"/>
        <v>89.70643176495217</v>
      </c>
    </row>
    <row r="4421" spans="4:5" ht="12.75">
      <c r="D4421">
        <f t="shared" si="138"/>
        <v>44.199999999999775</v>
      </c>
      <c r="E4421">
        <f t="shared" si="139"/>
        <v>89.70150500409689</v>
      </c>
    </row>
    <row r="4422" spans="4:5" ht="12.75">
      <c r="D4422">
        <f t="shared" si="138"/>
        <v>44.20999999999977</v>
      </c>
      <c r="E4422">
        <f t="shared" si="139"/>
        <v>89.69657685775985</v>
      </c>
    </row>
    <row r="4423" spans="4:5" ht="12.75">
      <c r="D4423">
        <f t="shared" si="138"/>
        <v>44.21999999999977</v>
      </c>
      <c r="E4423">
        <f t="shared" si="139"/>
        <v>89.69164732571267</v>
      </c>
    </row>
    <row r="4424" spans="4:5" ht="12.75">
      <c r="D4424">
        <f t="shared" si="138"/>
        <v>44.22999999999977</v>
      </c>
      <c r="E4424">
        <f t="shared" si="139"/>
        <v>89.68671640772685</v>
      </c>
    </row>
    <row r="4425" spans="4:5" ht="12.75">
      <c r="D4425">
        <f t="shared" si="138"/>
        <v>44.23999999999977</v>
      </c>
      <c r="E4425">
        <f t="shared" si="139"/>
        <v>89.68178410357379</v>
      </c>
    </row>
    <row r="4426" spans="4:5" ht="12.75">
      <c r="D4426">
        <f t="shared" si="138"/>
        <v>44.249999999999766</v>
      </c>
      <c r="E4426">
        <f t="shared" si="139"/>
        <v>89.67685041302477</v>
      </c>
    </row>
    <row r="4427" spans="4:5" ht="12.75">
      <c r="D4427">
        <f t="shared" si="138"/>
        <v>44.25999999999976</v>
      </c>
      <c r="E4427">
        <f t="shared" si="139"/>
        <v>89.67191533585095</v>
      </c>
    </row>
    <row r="4428" spans="4:5" ht="12.75">
      <c r="D4428">
        <f t="shared" si="138"/>
        <v>44.26999999999976</v>
      </c>
      <c r="E4428">
        <f t="shared" si="139"/>
        <v>89.66697887182337</v>
      </c>
    </row>
    <row r="4429" spans="4:5" ht="12.75">
      <c r="D4429">
        <f t="shared" si="138"/>
        <v>44.27999999999976</v>
      </c>
      <c r="E4429">
        <f t="shared" si="139"/>
        <v>89.662041020713</v>
      </c>
    </row>
    <row r="4430" spans="4:5" ht="12.75">
      <c r="D4430">
        <f t="shared" si="138"/>
        <v>44.28999999999976</v>
      </c>
      <c r="E4430">
        <f t="shared" si="139"/>
        <v>89.65710178229062</v>
      </c>
    </row>
    <row r="4431" spans="4:5" ht="12.75">
      <c r="D4431">
        <f aca="true" t="shared" si="140" ref="D4431:D4494">D4430+B$4</f>
        <v>44.299999999999756</v>
      </c>
      <c r="E4431">
        <f t="shared" si="139"/>
        <v>89.65216115632697</v>
      </c>
    </row>
    <row r="4432" spans="4:5" ht="12.75">
      <c r="D4432">
        <f t="shared" si="140"/>
        <v>44.309999999999754</v>
      </c>
      <c r="E4432">
        <f t="shared" si="139"/>
        <v>89.6472191425926</v>
      </c>
    </row>
    <row r="4433" spans="4:5" ht="12.75">
      <c r="D4433">
        <f t="shared" si="140"/>
        <v>44.31999999999975</v>
      </c>
      <c r="E4433">
        <f t="shared" si="139"/>
        <v>89.64227574085803</v>
      </c>
    </row>
    <row r="4434" spans="4:5" ht="12.75">
      <c r="D4434">
        <f t="shared" si="140"/>
        <v>44.32999999999975</v>
      </c>
      <c r="E4434">
        <f t="shared" si="139"/>
        <v>89.63733095089357</v>
      </c>
    </row>
    <row r="4435" spans="4:5" ht="12.75">
      <c r="D4435">
        <f t="shared" si="140"/>
        <v>44.33999999999975</v>
      </c>
      <c r="E4435">
        <f t="shared" si="139"/>
        <v>89.6323847724695</v>
      </c>
    </row>
    <row r="4436" spans="4:5" ht="12.75">
      <c r="D4436">
        <f t="shared" si="140"/>
        <v>44.349999999999746</v>
      </c>
      <c r="E4436">
        <f t="shared" si="139"/>
        <v>89.62743720535595</v>
      </c>
    </row>
    <row r="4437" spans="4:5" ht="12.75">
      <c r="D4437">
        <f t="shared" si="140"/>
        <v>44.359999999999744</v>
      </c>
      <c r="E4437">
        <f t="shared" si="139"/>
        <v>89.62248824932291</v>
      </c>
    </row>
    <row r="4438" spans="4:5" ht="12.75">
      <c r="D4438">
        <f t="shared" si="140"/>
        <v>44.36999999999974</v>
      </c>
      <c r="E4438">
        <f t="shared" si="139"/>
        <v>89.61753790414029</v>
      </c>
    </row>
    <row r="4439" spans="4:5" ht="12.75">
      <c r="D4439">
        <f t="shared" si="140"/>
        <v>44.37999999999974</v>
      </c>
      <c r="E4439">
        <f t="shared" si="139"/>
        <v>89.6125861695779</v>
      </c>
    </row>
    <row r="4440" spans="4:5" ht="12.75">
      <c r="D4440">
        <f t="shared" si="140"/>
        <v>44.38999999999974</v>
      </c>
      <c r="E4440">
        <f t="shared" si="139"/>
        <v>89.60763304540536</v>
      </c>
    </row>
    <row r="4441" spans="4:5" ht="12.75">
      <c r="D4441">
        <f t="shared" si="140"/>
        <v>44.399999999999736</v>
      </c>
      <c r="E4441">
        <f t="shared" si="139"/>
        <v>89.60267853139226</v>
      </c>
    </row>
    <row r="4442" spans="4:5" ht="12.75">
      <c r="D4442">
        <f t="shared" si="140"/>
        <v>44.409999999999734</v>
      </c>
      <c r="E4442">
        <f t="shared" si="139"/>
        <v>89.59772262730802</v>
      </c>
    </row>
    <row r="4443" spans="4:5" ht="12.75">
      <c r="D4443">
        <f t="shared" si="140"/>
        <v>44.41999999999973</v>
      </c>
      <c r="E4443">
        <f t="shared" si="139"/>
        <v>89.59276533292197</v>
      </c>
    </row>
    <row r="4444" spans="4:5" ht="12.75">
      <c r="D4444">
        <f t="shared" si="140"/>
        <v>44.42999999999973</v>
      </c>
      <c r="E4444">
        <f t="shared" si="139"/>
        <v>89.5878066480033</v>
      </c>
    </row>
    <row r="4445" spans="4:5" ht="12.75">
      <c r="D4445">
        <f t="shared" si="140"/>
        <v>44.43999999999973</v>
      </c>
      <c r="E4445">
        <f t="shared" si="139"/>
        <v>89.5828465723211</v>
      </c>
    </row>
    <row r="4446" spans="4:5" ht="12.75">
      <c r="D4446">
        <f t="shared" si="140"/>
        <v>44.449999999999726</v>
      </c>
      <c r="E4446">
        <f t="shared" si="139"/>
        <v>89.57788510564437</v>
      </c>
    </row>
    <row r="4447" spans="4:5" ht="12.75">
      <c r="D4447">
        <f t="shared" si="140"/>
        <v>44.459999999999724</v>
      </c>
      <c r="E4447">
        <f t="shared" si="139"/>
        <v>89.57292224774194</v>
      </c>
    </row>
    <row r="4448" spans="4:5" ht="12.75">
      <c r="D4448">
        <f t="shared" si="140"/>
        <v>44.46999999999972</v>
      </c>
      <c r="E4448">
        <f t="shared" si="139"/>
        <v>89.56795799838257</v>
      </c>
    </row>
    <row r="4449" spans="4:5" ht="12.75">
      <c r="D4449">
        <f t="shared" si="140"/>
        <v>44.47999999999972</v>
      </c>
      <c r="E4449">
        <f t="shared" si="139"/>
        <v>89.56299235733488</v>
      </c>
    </row>
    <row r="4450" spans="4:5" ht="12.75">
      <c r="D4450">
        <f t="shared" si="140"/>
        <v>44.48999999999972</v>
      </c>
      <c r="E4450">
        <f t="shared" si="139"/>
        <v>89.55802532436736</v>
      </c>
    </row>
    <row r="4451" spans="4:5" ht="12.75">
      <c r="D4451">
        <f t="shared" si="140"/>
        <v>44.499999999999716</v>
      </c>
      <c r="E4451">
        <f t="shared" si="139"/>
        <v>89.55305689924842</v>
      </c>
    </row>
    <row r="4452" spans="4:5" ht="12.75">
      <c r="D4452">
        <f t="shared" si="140"/>
        <v>44.509999999999714</v>
      </c>
      <c r="E4452">
        <f t="shared" si="139"/>
        <v>89.54808708174633</v>
      </c>
    </row>
    <row r="4453" spans="4:5" ht="12.75">
      <c r="D4453">
        <f t="shared" si="140"/>
        <v>44.51999999999971</v>
      </c>
      <c r="E4453">
        <f t="shared" si="139"/>
        <v>89.54311587162927</v>
      </c>
    </row>
    <row r="4454" spans="4:5" ht="12.75">
      <c r="D4454">
        <f t="shared" si="140"/>
        <v>44.52999999999971</v>
      </c>
      <c r="E4454">
        <f t="shared" si="139"/>
        <v>89.53814326866527</v>
      </c>
    </row>
    <row r="4455" spans="4:5" ht="12.75">
      <c r="D4455">
        <f t="shared" si="140"/>
        <v>44.53999999999971</v>
      </c>
      <c r="E4455">
        <f t="shared" si="139"/>
        <v>89.53316927262223</v>
      </c>
    </row>
    <row r="4456" spans="4:5" ht="12.75">
      <c r="D4456">
        <f t="shared" si="140"/>
        <v>44.549999999999706</v>
      </c>
      <c r="E4456">
        <f t="shared" si="139"/>
        <v>89.528193883268</v>
      </c>
    </row>
    <row r="4457" spans="4:5" ht="12.75">
      <c r="D4457">
        <f t="shared" si="140"/>
        <v>44.559999999999704</v>
      </c>
      <c r="E4457">
        <f t="shared" si="139"/>
        <v>89.52321710037026</v>
      </c>
    </row>
    <row r="4458" spans="4:5" ht="12.75">
      <c r="D4458">
        <f t="shared" si="140"/>
        <v>44.5699999999997</v>
      </c>
      <c r="E4458">
        <f t="shared" si="139"/>
        <v>89.51823892369659</v>
      </c>
    </row>
    <row r="4459" spans="4:5" ht="12.75">
      <c r="D4459">
        <f t="shared" si="140"/>
        <v>44.5799999999997</v>
      </c>
      <c r="E4459">
        <f t="shared" si="139"/>
        <v>89.51325935301443</v>
      </c>
    </row>
    <row r="4460" spans="4:5" ht="12.75">
      <c r="D4460">
        <f t="shared" si="140"/>
        <v>44.5899999999997</v>
      </c>
      <c r="E4460">
        <f t="shared" si="139"/>
        <v>89.50827838809116</v>
      </c>
    </row>
    <row r="4461" spans="4:5" ht="12.75">
      <c r="D4461">
        <f t="shared" si="140"/>
        <v>44.599999999999696</v>
      </c>
      <c r="E4461">
        <f t="shared" si="139"/>
        <v>89.50329602869398</v>
      </c>
    </row>
    <row r="4462" spans="4:5" ht="12.75">
      <c r="D4462">
        <f t="shared" si="140"/>
        <v>44.609999999999694</v>
      </c>
      <c r="E4462">
        <f t="shared" si="139"/>
        <v>89.49831227459</v>
      </c>
    </row>
    <row r="4463" spans="4:5" ht="12.75">
      <c r="D4463">
        <f t="shared" si="140"/>
        <v>44.61999999999969</v>
      </c>
      <c r="E4463">
        <f t="shared" si="139"/>
        <v>89.49332712554622</v>
      </c>
    </row>
    <row r="4464" spans="4:5" ht="12.75">
      <c r="D4464">
        <f t="shared" si="140"/>
        <v>44.62999999999969</v>
      </c>
      <c r="E4464">
        <f t="shared" si="139"/>
        <v>89.48834058132952</v>
      </c>
    </row>
    <row r="4465" spans="4:5" ht="12.75">
      <c r="D4465">
        <f t="shared" si="140"/>
        <v>44.63999999999969</v>
      </c>
      <c r="E4465">
        <f t="shared" si="139"/>
        <v>89.48335264170665</v>
      </c>
    </row>
    <row r="4466" spans="4:5" ht="12.75">
      <c r="D4466">
        <f t="shared" si="140"/>
        <v>44.649999999999686</v>
      </c>
      <c r="E4466">
        <f t="shared" si="139"/>
        <v>89.47836330644425</v>
      </c>
    </row>
    <row r="4467" spans="4:5" ht="12.75">
      <c r="D4467">
        <f t="shared" si="140"/>
        <v>44.659999999999684</v>
      </c>
      <c r="E4467">
        <f t="shared" si="139"/>
        <v>89.47337257530884</v>
      </c>
    </row>
    <row r="4468" spans="4:5" ht="12.75">
      <c r="D4468">
        <f t="shared" si="140"/>
        <v>44.66999999999968</v>
      </c>
      <c r="E4468">
        <f t="shared" si="139"/>
        <v>89.46838044806684</v>
      </c>
    </row>
    <row r="4469" spans="4:5" ht="12.75">
      <c r="D4469">
        <f t="shared" si="140"/>
        <v>44.67999999999968</v>
      </c>
      <c r="E4469">
        <f t="shared" si="139"/>
        <v>89.46338692448452</v>
      </c>
    </row>
    <row r="4470" spans="4:5" ht="12.75">
      <c r="D4470">
        <f t="shared" si="140"/>
        <v>44.68999999999968</v>
      </c>
      <c r="E4470">
        <f t="shared" si="139"/>
        <v>89.45839200432808</v>
      </c>
    </row>
    <row r="4471" spans="4:5" ht="12.75">
      <c r="D4471">
        <f t="shared" si="140"/>
        <v>44.699999999999676</v>
      </c>
      <c r="E4471">
        <f t="shared" si="139"/>
        <v>89.45339568736354</v>
      </c>
    </row>
    <row r="4472" spans="4:5" ht="12.75">
      <c r="D4472">
        <f t="shared" si="140"/>
        <v>44.709999999999674</v>
      </c>
      <c r="E4472">
        <f t="shared" si="139"/>
        <v>89.44839797335685</v>
      </c>
    </row>
    <row r="4473" spans="4:5" ht="12.75">
      <c r="D4473">
        <f t="shared" si="140"/>
        <v>44.71999999999967</v>
      </c>
      <c r="E4473">
        <f t="shared" si="139"/>
        <v>89.44339886207382</v>
      </c>
    </row>
    <row r="4474" spans="4:5" ht="12.75">
      <c r="D4474">
        <f t="shared" si="140"/>
        <v>44.72999999999967</v>
      </c>
      <c r="E4474">
        <f t="shared" si="139"/>
        <v>89.43839835328018</v>
      </c>
    </row>
    <row r="4475" spans="4:5" ht="12.75">
      <c r="D4475">
        <f t="shared" si="140"/>
        <v>44.73999999999967</v>
      </c>
      <c r="E4475">
        <f t="shared" si="139"/>
        <v>89.43339644674147</v>
      </c>
    </row>
    <row r="4476" spans="4:5" ht="12.75">
      <c r="D4476">
        <f t="shared" si="140"/>
        <v>44.749999999999666</v>
      </c>
      <c r="E4476">
        <f t="shared" si="139"/>
        <v>89.42839314222319</v>
      </c>
    </row>
    <row r="4477" spans="4:5" ht="12.75">
      <c r="D4477">
        <f t="shared" si="140"/>
        <v>44.759999999999664</v>
      </c>
      <c r="E4477">
        <f t="shared" si="139"/>
        <v>89.42338843949065</v>
      </c>
    </row>
    <row r="4478" spans="4:5" ht="12.75">
      <c r="D4478">
        <f t="shared" si="140"/>
        <v>44.76999999999966</v>
      </c>
      <c r="E4478">
        <f t="shared" si="139"/>
        <v>89.4183823383091</v>
      </c>
    </row>
    <row r="4479" spans="4:5" ht="12.75">
      <c r="D4479">
        <f t="shared" si="140"/>
        <v>44.77999999999966</v>
      </c>
      <c r="E4479">
        <f t="shared" si="139"/>
        <v>89.41337483844366</v>
      </c>
    </row>
    <row r="4480" spans="4:5" ht="12.75">
      <c r="D4480">
        <f t="shared" si="140"/>
        <v>44.78999999999966</v>
      </c>
      <c r="E4480">
        <f t="shared" si="139"/>
        <v>89.4083659396593</v>
      </c>
    </row>
    <row r="4481" spans="4:5" ht="12.75">
      <c r="D4481">
        <f t="shared" si="140"/>
        <v>44.799999999999656</v>
      </c>
      <c r="E4481">
        <f t="shared" si="139"/>
        <v>89.40335564172092</v>
      </c>
    </row>
    <row r="4482" spans="4:5" ht="12.75">
      <c r="D4482">
        <f t="shared" si="140"/>
        <v>44.809999999999654</v>
      </c>
      <c r="E4482">
        <f aca="true" t="shared" si="141" ref="E4482:E4545">SQRT(B$1^2-D4482^2)</f>
        <v>89.39834394439323</v>
      </c>
    </row>
    <row r="4483" spans="4:5" ht="12.75">
      <c r="D4483">
        <f t="shared" si="140"/>
        <v>44.81999999999965</v>
      </c>
      <c r="E4483">
        <f t="shared" si="141"/>
        <v>89.39333084744092</v>
      </c>
    </row>
    <row r="4484" spans="4:5" ht="12.75">
      <c r="D4484">
        <f t="shared" si="140"/>
        <v>44.82999999999965</v>
      </c>
      <c r="E4484">
        <f t="shared" si="141"/>
        <v>89.38831635062846</v>
      </c>
    </row>
    <row r="4485" spans="4:5" ht="12.75">
      <c r="D4485">
        <f t="shared" si="140"/>
        <v>44.83999999999965</v>
      </c>
      <c r="E4485">
        <f t="shared" si="141"/>
        <v>89.38330045372028</v>
      </c>
    </row>
    <row r="4486" spans="4:5" ht="12.75">
      <c r="D4486">
        <f t="shared" si="140"/>
        <v>44.849999999999646</v>
      </c>
      <c r="E4486">
        <f t="shared" si="141"/>
        <v>89.37828315648065</v>
      </c>
    </row>
    <row r="4487" spans="4:5" ht="12.75">
      <c r="D4487">
        <f t="shared" si="140"/>
        <v>44.859999999999644</v>
      </c>
      <c r="E4487">
        <f t="shared" si="141"/>
        <v>89.37326445867372</v>
      </c>
    </row>
    <row r="4488" spans="4:5" ht="12.75">
      <c r="D4488">
        <f t="shared" si="140"/>
        <v>44.86999999999964</v>
      </c>
      <c r="E4488">
        <f t="shared" si="141"/>
        <v>89.36824436006356</v>
      </c>
    </row>
    <row r="4489" spans="4:5" ht="12.75">
      <c r="D4489">
        <f t="shared" si="140"/>
        <v>44.87999999999964</v>
      </c>
      <c r="E4489">
        <f t="shared" si="141"/>
        <v>89.36322286041407</v>
      </c>
    </row>
    <row r="4490" spans="4:5" ht="12.75">
      <c r="D4490">
        <f t="shared" si="140"/>
        <v>44.88999999999964</v>
      </c>
      <c r="E4490">
        <f t="shared" si="141"/>
        <v>89.35819995948907</v>
      </c>
    </row>
    <row r="4491" spans="4:5" ht="12.75">
      <c r="D4491">
        <f t="shared" si="140"/>
        <v>44.899999999999636</v>
      </c>
      <c r="E4491">
        <f t="shared" si="141"/>
        <v>89.35317565705223</v>
      </c>
    </row>
    <row r="4492" spans="4:5" ht="12.75">
      <c r="D4492">
        <f t="shared" si="140"/>
        <v>44.909999999999634</v>
      </c>
      <c r="E4492">
        <f t="shared" si="141"/>
        <v>89.34814995286715</v>
      </c>
    </row>
    <row r="4493" spans="4:5" ht="12.75">
      <c r="D4493">
        <f t="shared" si="140"/>
        <v>44.91999999999963</v>
      </c>
      <c r="E4493">
        <f t="shared" si="141"/>
        <v>89.34312284669723</v>
      </c>
    </row>
    <row r="4494" spans="4:5" ht="12.75">
      <c r="D4494">
        <f t="shared" si="140"/>
        <v>44.92999999999963</v>
      </c>
      <c r="E4494">
        <f t="shared" si="141"/>
        <v>89.33809433830584</v>
      </c>
    </row>
    <row r="4495" spans="4:5" ht="12.75">
      <c r="D4495">
        <f aca="true" t="shared" si="142" ref="D4495:D4558">D4494+B$4</f>
        <v>44.93999999999963</v>
      </c>
      <c r="E4495">
        <f t="shared" si="141"/>
        <v>89.33306442745616</v>
      </c>
    </row>
    <row r="4496" spans="4:5" ht="12.75">
      <c r="D4496">
        <f t="shared" si="142"/>
        <v>44.949999999999626</v>
      </c>
      <c r="E4496">
        <f t="shared" si="141"/>
        <v>89.3280331139113</v>
      </c>
    </row>
    <row r="4497" spans="4:5" ht="12.75">
      <c r="D4497">
        <f t="shared" si="142"/>
        <v>44.959999999999624</v>
      </c>
      <c r="E4497">
        <f t="shared" si="141"/>
        <v>89.32300039743421</v>
      </c>
    </row>
    <row r="4498" spans="4:5" ht="12.75">
      <c r="D4498">
        <f t="shared" si="142"/>
        <v>44.96999999999962</v>
      </c>
      <c r="E4498">
        <f t="shared" si="141"/>
        <v>89.31796627778778</v>
      </c>
    </row>
    <row r="4499" spans="4:5" ht="12.75">
      <c r="D4499">
        <f t="shared" si="142"/>
        <v>44.97999999999962</v>
      </c>
      <c r="E4499">
        <f t="shared" si="141"/>
        <v>89.3129307547347</v>
      </c>
    </row>
    <row r="4500" spans="4:5" ht="12.75">
      <c r="D4500">
        <f t="shared" si="142"/>
        <v>44.98999999999962</v>
      </c>
      <c r="E4500">
        <f t="shared" si="141"/>
        <v>89.30789382803759</v>
      </c>
    </row>
    <row r="4501" spans="4:5" ht="12.75">
      <c r="D4501">
        <f t="shared" si="142"/>
        <v>44.999999999999616</v>
      </c>
      <c r="E4501">
        <f t="shared" si="141"/>
        <v>89.30285549745895</v>
      </c>
    </row>
    <row r="4502" spans="4:5" ht="12.75">
      <c r="D4502">
        <f t="shared" si="142"/>
        <v>45.009999999999614</v>
      </c>
      <c r="E4502">
        <f t="shared" si="141"/>
        <v>89.29781576276116</v>
      </c>
    </row>
    <row r="4503" spans="4:5" ht="12.75">
      <c r="D4503">
        <f t="shared" si="142"/>
        <v>45.01999999999961</v>
      </c>
      <c r="E4503">
        <f t="shared" si="141"/>
        <v>89.29277462370645</v>
      </c>
    </row>
    <row r="4504" spans="4:5" ht="12.75">
      <c r="D4504">
        <f t="shared" si="142"/>
        <v>45.02999999999961</v>
      </c>
      <c r="E4504">
        <f t="shared" si="141"/>
        <v>89.28773208005697</v>
      </c>
    </row>
    <row r="4505" spans="4:5" ht="12.75">
      <c r="D4505">
        <f t="shared" si="142"/>
        <v>45.03999999999961</v>
      </c>
      <c r="E4505">
        <f t="shared" si="141"/>
        <v>89.28268813157473</v>
      </c>
    </row>
    <row r="4506" spans="4:5" ht="12.75">
      <c r="D4506">
        <f t="shared" si="142"/>
        <v>45.049999999999606</v>
      </c>
      <c r="E4506">
        <f t="shared" si="141"/>
        <v>89.27764277802162</v>
      </c>
    </row>
    <row r="4507" spans="4:5" ht="12.75">
      <c r="D4507">
        <f t="shared" si="142"/>
        <v>45.059999999999604</v>
      </c>
      <c r="E4507">
        <f t="shared" si="141"/>
        <v>89.27259601915941</v>
      </c>
    </row>
    <row r="4508" spans="4:5" ht="12.75">
      <c r="D4508">
        <f t="shared" si="142"/>
        <v>45.0699999999996</v>
      </c>
      <c r="E4508">
        <f t="shared" si="141"/>
        <v>89.26754785474974</v>
      </c>
    </row>
    <row r="4509" spans="4:5" ht="12.75">
      <c r="D4509">
        <f t="shared" si="142"/>
        <v>45.0799999999996</v>
      </c>
      <c r="E4509">
        <f t="shared" si="141"/>
        <v>89.26249828455417</v>
      </c>
    </row>
    <row r="4510" spans="4:5" ht="12.75">
      <c r="D4510">
        <f t="shared" si="142"/>
        <v>45.0899999999996</v>
      </c>
      <c r="E4510">
        <f t="shared" si="141"/>
        <v>89.2574473083341</v>
      </c>
    </row>
    <row r="4511" spans="4:5" ht="12.75">
      <c r="D4511">
        <f t="shared" si="142"/>
        <v>45.099999999999596</v>
      </c>
      <c r="E4511">
        <f t="shared" si="141"/>
        <v>89.2523949258508</v>
      </c>
    </row>
    <row r="4512" spans="4:5" ht="12.75">
      <c r="D4512">
        <f t="shared" si="142"/>
        <v>45.109999999999594</v>
      </c>
      <c r="E4512">
        <f t="shared" si="141"/>
        <v>89.24734113686546</v>
      </c>
    </row>
    <row r="4513" spans="4:5" ht="12.75">
      <c r="D4513">
        <f t="shared" si="142"/>
        <v>45.11999999999959</v>
      </c>
      <c r="E4513">
        <f t="shared" si="141"/>
        <v>89.24228594113912</v>
      </c>
    </row>
    <row r="4514" spans="4:5" ht="12.75">
      <c r="D4514">
        <f t="shared" si="142"/>
        <v>45.12999999999959</v>
      </c>
      <c r="E4514">
        <f t="shared" si="141"/>
        <v>89.23722933843271</v>
      </c>
    </row>
    <row r="4515" spans="4:5" ht="12.75">
      <c r="D4515">
        <f t="shared" si="142"/>
        <v>45.13999999999959</v>
      </c>
      <c r="E4515">
        <f t="shared" si="141"/>
        <v>89.23217132850706</v>
      </c>
    </row>
    <row r="4516" spans="4:5" ht="12.75">
      <c r="D4516">
        <f t="shared" si="142"/>
        <v>45.14999999999959</v>
      </c>
      <c r="E4516">
        <f t="shared" si="141"/>
        <v>89.22711191112283</v>
      </c>
    </row>
    <row r="4517" spans="4:5" ht="12.75">
      <c r="D4517">
        <f t="shared" si="142"/>
        <v>45.159999999999584</v>
      </c>
      <c r="E4517">
        <f t="shared" si="141"/>
        <v>89.2220510860406</v>
      </c>
    </row>
    <row r="4518" spans="4:5" ht="12.75">
      <c r="D4518">
        <f t="shared" si="142"/>
        <v>45.16999999999958</v>
      </c>
      <c r="E4518">
        <f t="shared" si="141"/>
        <v>89.2169888530208</v>
      </c>
    </row>
    <row r="4519" spans="4:5" ht="12.75">
      <c r="D4519">
        <f t="shared" si="142"/>
        <v>45.17999999999958</v>
      </c>
      <c r="E4519">
        <f t="shared" si="141"/>
        <v>89.21192521182377</v>
      </c>
    </row>
    <row r="4520" spans="4:5" ht="12.75">
      <c r="D4520">
        <f t="shared" si="142"/>
        <v>45.18999999999958</v>
      </c>
      <c r="E4520">
        <f t="shared" si="141"/>
        <v>89.20686016220971</v>
      </c>
    </row>
    <row r="4521" spans="4:5" ht="12.75">
      <c r="D4521">
        <f t="shared" si="142"/>
        <v>45.19999999999958</v>
      </c>
      <c r="E4521">
        <f t="shared" si="141"/>
        <v>89.2017937039387</v>
      </c>
    </row>
    <row r="4522" spans="4:5" ht="12.75">
      <c r="D4522">
        <f t="shared" si="142"/>
        <v>45.209999999999575</v>
      </c>
      <c r="E4522">
        <f t="shared" si="141"/>
        <v>89.19672583677071</v>
      </c>
    </row>
    <row r="4523" spans="4:5" ht="12.75">
      <c r="D4523">
        <f t="shared" si="142"/>
        <v>45.21999999999957</v>
      </c>
      <c r="E4523">
        <f t="shared" si="141"/>
        <v>89.19165656046556</v>
      </c>
    </row>
    <row r="4524" spans="4:5" ht="12.75">
      <c r="D4524">
        <f t="shared" si="142"/>
        <v>45.22999999999957</v>
      </c>
      <c r="E4524">
        <f t="shared" si="141"/>
        <v>89.18658587478298</v>
      </c>
    </row>
    <row r="4525" spans="4:5" ht="12.75">
      <c r="D4525">
        <f t="shared" si="142"/>
        <v>45.23999999999957</v>
      </c>
      <c r="E4525">
        <f t="shared" si="141"/>
        <v>89.18151377948257</v>
      </c>
    </row>
    <row r="4526" spans="4:5" ht="12.75">
      <c r="D4526">
        <f t="shared" si="142"/>
        <v>45.24999999999957</v>
      </c>
      <c r="E4526">
        <f t="shared" si="141"/>
        <v>89.1764402743238</v>
      </c>
    </row>
    <row r="4527" spans="4:5" ht="12.75">
      <c r="D4527">
        <f t="shared" si="142"/>
        <v>45.259999999999565</v>
      </c>
      <c r="E4527">
        <f t="shared" si="141"/>
        <v>89.17136535906603</v>
      </c>
    </row>
    <row r="4528" spans="4:5" ht="12.75">
      <c r="D4528">
        <f t="shared" si="142"/>
        <v>45.26999999999956</v>
      </c>
      <c r="E4528">
        <f t="shared" si="141"/>
        <v>89.16628903346847</v>
      </c>
    </row>
    <row r="4529" spans="4:5" ht="12.75">
      <c r="D4529">
        <f t="shared" si="142"/>
        <v>45.27999999999956</v>
      </c>
      <c r="E4529">
        <f t="shared" si="141"/>
        <v>89.16121129729025</v>
      </c>
    </row>
    <row r="4530" spans="4:5" ht="12.75">
      <c r="D4530">
        <f t="shared" si="142"/>
        <v>45.28999999999956</v>
      </c>
      <c r="E4530">
        <f t="shared" si="141"/>
        <v>89.15613215029036</v>
      </c>
    </row>
    <row r="4531" spans="4:5" ht="12.75">
      <c r="D4531">
        <f t="shared" si="142"/>
        <v>45.29999999999956</v>
      </c>
      <c r="E4531">
        <f t="shared" si="141"/>
        <v>89.15105159222767</v>
      </c>
    </row>
    <row r="4532" spans="4:5" ht="12.75">
      <c r="D4532">
        <f t="shared" si="142"/>
        <v>45.309999999999555</v>
      </c>
      <c r="E4532">
        <f t="shared" si="141"/>
        <v>89.1459696228609</v>
      </c>
    </row>
    <row r="4533" spans="4:5" ht="12.75">
      <c r="D4533">
        <f t="shared" si="142"/>
        <v>45.31999999999955</v>
      </c>
      <c r="E4533">
        <f t="shared" si="141"/>
        <v>89.1408862419487</v>
      </c>
    </row>
    <row r="4534" spans="4:5" ht="12.75">
      <c r="D4534">
        <f t="shared" si="142"/>
        <v>45.32999999999955</v>
      </c>
      <c r="E4534">
        <f t="shared" si="141"/>
        <v>89.13580144924957</v>
      </c>
    </row>
    <row r="4535" spans="4:5" ht="12.75">
      <c r="D4535">
        <f t="shared" si="142"/>
        <v>45.33999999999955</v>
      </c>
      <c r="E4535">
        <f t="shared" si="141"/>
        <v>89.13071524452185</v>
      </c>
    </row>
    <row r="4536" spans="4:5" ht="12.75">
      <c r="D4536">
        <f t="shared" si="142"/>
        <v>45.34999999999955</v>
      </c>
      <c r="E4536">
        <f t="shared" si="141"/>
        <v>89.12562762752384</v>
      </c>
    </row>
    <row r="4537" spans="4:5" ht="12.75">
      <c r="D4537">
        <f t="shared" si="142"/>
        <v>45.359999999999545</v>
      </c>
      <c r="E4537">
        <f t="shared" si="141"/>
        <v>89.12053859801365</v>
      </c>
    </row>
    <row r="4538" spans="4:5" ht="12.75">
      <c r="D4538">
        <f t="shared" si="142"/>
        <v>45.36999999999954</v>
      </c>
      <c r="E4538">
        <f t="shared" si="141"/>
        <v>89.1154481557493</v>
      </c>
    </row>
    <row r="4539" spans="4:5" ht="12.75">
      <c r="D4539">
        <f t="shared" si="142"/>
        <v>45.37999999999954</v>
      </c>
      <c r="E4539">
        <f t="shared" si="141"/>
        <v>89.11035630048868</v>
      </c>
    </row>
    <row r="4540" spans="4:5" ht="12.75">
      <c r="D4540">
        <f t="shared" si="142"/>
        <v>45.38999999999954</v>
      </c>
      <c r="E4540">
        <f t="shared" si="141"/>
        <v>89.10526303198954</v>
      </c>
    </row>
    <row r="4541" spans="4:5" ht="12.75">
      <c r="D4541">
        <f t="shared" si="142"/>
        <v>45.39999999999954</v>
      </c>
      <c r="E4541">
        <f t="shared" si="141"/>
        <v>89.10016835000954</v>
      </c>
    </row>
    <row r="4542" spans="4:5" ht="12.75">
      <c r="D4542">
        <f t="shared" si="142"/>
        <v>45.409999999999535</v>
      </c>
      <c r="E4542">
        <f t="shared" si="141"/>
        <v>89.0950722543062</v>
      </c>
    </row>
    <row r="4543" spans="4:5" ht="12.75">
      <c r="D4543">
        <f t="shared" si="142"/>
        <v>45.41999999999953</v>
      </c>
      <c r="E4543">
        <f t="shared" si="141"/>
        <v>89.0899747446369</v>
      </c>
    </row>
    <row r="4544" spans="4:5" ht="12.75">
      <c r="D4544">
        <f t="shared" si="142"/>
        <v>45.42999999999953</v>
      </c>
      <c r="E4544">
        <f t="shared" si="141"/>
        <v>89.08487582075895</v>
      </c>
    </row>
    <row r="4545" spans="4:5" ht="12.75">
      <c r="D4545">
        <f t="shared" si="142"/>
        <v>45.43999999999953</v>
      </c>
      <c r="E4545">
        <f t="shared" si="141"/>
        <v>89.07977548242947</v>
      </c>
    </row>
    <row r="4546" spans="4:5" ht="12.75">
      <c r="D4546">
        <f t="shared" si="142"/>
        <v>45.44999999999953</v>
      </c>
      <c r="E4546">
        <f aca="true" t="shared" si="143" ref="E4546:E4609">SQRT(B$1^2-D4546^2)</f>
        <v>89.0746737294055</v>
      </c>
    </row>
    <row r="4547" spans="4:5" ht="12.75">
      <c r="D4547">
        <f t="shared" si="142"/>
        <v>45.459999999999525</v>
      </c>
      <c r="E4547">
        <f t="shared" si="143"/>
        <v>89.06957056144395</v>
      </c>
    </row>
    <row r="4548" spans="4:5" ht="12.75">
      <c r="D4548">
        <f t="shared" si="142"/>
        <v>45.46999999999952</v>
      </c>
      <c r="E4548">
        <f t="shared" si="143"/>
        <v>89.0644659783016</v>
      </c>
    </row>
    <row r="4549" spans="4:5" ht="12.75">
      <c r="D4549">
        <f t="shared" si="142"/>
        <v>45.47999999999952</v>
      </c>
      <c r="E4549">
        <f t="shared" si="143"/>
        <v>89.0593599797351</v>
      </c>
    </row>
    <row r="4550" spans="4:5" ht="12.75">
      <c r="D4550">
        <f t="shared" si="142"/>
        <v>45.48999999999952</v>
      </c>
      <c r="E4550">
        <f t="shared" si="143"/>
        <v>89.05425256550102</v>
      </c>
    </row>
    <row r="4551" spans="4:5" ht="12.75">
      <c r="D4551">
        <f t="shared" si="142"/>
        <v>45.49999999999952</v>
      </c>
      <c r="E4551">
        <f t="shared" si="143"/>
        <v>89.04914373535573</v>
      </c>
    </row>
    <row r="4552" spans="4:5" ht="12.75">
      <c r="D4552">
        <f t="shared" si="142"/>
        <v>45.509999999999515</v>
      </c>
      <c r="E4552">
        <f t="shared" si="143"/>
        <v>89.04403348905554</v>
      </c>
    </row>
    <row r="4553" spans="4:5" ht="12.75">
      <c r="D4553">
        <f t="shared" si="142"/>
        <v>45.51999999999951</v>
      </c>
      <c r="E4553">
        <f t="shared" si="143"/>
        <v>89.03892182635661</v>
      </c>
    </row>
    <row r="4554" spans="4:5" ht="12.75">
      <c r="D4554">
        <f t="shared" si="142"/>
        <v>45.52999999999951</v>
      </c>
      <c r="E4554">
        <f t="shared" si="143"/>
        <v>89.033808747015</v>
      </c>
    </row>
    <row r="4555" spans="4:5" ht="12.75">
      <c r="D4555">
        <f t="shared" si="142"/>
        <v>45.53999999999951</v>
      </c>
      <c r="E4555">
        <f t="shared" si="143"/>
        <v>89.02869425078661</v>
      </c>
    </row>
    <row r="4556" spans="4:5" ht="12.75">
      <c r="D4556">
        <f t="shared" si="142"/>
        <v>45.54999999999951</v>
      </c>
      <c r="E4556">
        <f t="shared" si="143"/>
        <v>89.02357833742724</v>
      </c>
    </row>
    <row r="4557" spans="4:5" ht="12.75">
      <c r="D4557">
        <f t="shared" si="142"/>
        <v>45.559999999999505</v>
      </c>
      <c r="E4557">
        <f t="shared" si="143"/>
        <v>89.01846100669256</v>
      </c>
    </row>
    <row r="4558" spans="4:5" ht="12.75">
      <c r="D4558">
        <f t="shared" si="142"/>
        <v>45.5699999999995</v>
      </c>
      <c r="E4558">
        <f t="shared" si="143"/>
        <v>89.01334225833813</v>
      </c>
    </row>
    <row r="4559" spans="4:5" ht="12.75">
      <c r="D4559">
        <f aca="true" t="shared" si="144" ref="D4559:D4622">D4558+B$4</f>
        <v>45.5799999999995</v>
      </c>
      <c r="E4559">
        <f t="shared" si="143"/>
        <v>89.00822209211937</v>
      </c>
    </row>
    <row r="4560" spans="4:5" ht="12.75">
      <c r="D4560">
        <f t="shared" si="144"/>
        <v>45.5899999999995</v>
      </c>
      <c r="E4560">
        <f t="shared" si="143"/>
        <v>89.00310050779156</v>
      </c>
    </row>
    <row r="4561" spans="4:5" ht="12.75">
      <c r="D4561">
        <f t="shared" si="144"/>
        <v>45.5999999999995</v>
      </c>
      <c r="E4561">
        <f t="shared" si="143"/>
        <v>88.99797750510989</v>
      </c>
    </row>
    <row r="4562" spans="4:5" ht="12.75">
      <c r="D4562">
        <f t="shared" si="144"/>
        <v>45.609999999999495</v>
      </c>
      <c r="E4562">
        <f t="shared" si="143"/>
        <v>88.99285308382942</v>
      </c>
    </row>
    <row r="4563" spans="4:5" ht="12.75">
      <c r="D4563">
        <f t="shared" si="144"/>
        <v>45.61999999999949</v>
      </c>
      <c r="E4563">
        <f t="shared" si="143"/>
        <v>88.98772724370505</v>
      </c>
    </row>
    <row r="4564" spans="4:5" ht="12.75">
      <c r="D4564">
        <f t="shared" si="144"/>
        <v>45.62999999999949</v>
      </c>
      <c r="E4564">
        <f t="shared" si="143"/>
        <v>88.98259998449161</v>
      </c>
    </row>
    <row r="4565" spans="4:5" ht="12.75">
      <c r="D4565">
        <f t="shared" si="144"/>
        <v>45.63999999999949</v>
      </c>
      <c r="E4565">
        <f t="shared" si="143"/>
        <v>88.97747130594377</v>
      </c>
    </row>
    <row r="4566" spans="4:5" ht="12.75">
      <c r="D4566">
        <f t="shared" si="144"/>
        <v>45.64999999999949</v>
      </c>
      <c r="E4566">
        <f t="shared" si="143"/>
        <v>88.97234120781607</v>
      </c>
    </row>
    <row r="4567" spans="4:5" ht="12.75">
      <c r="D4567">
        <f t="shared" si="144"/>
        <v>45.659999999999485</v>
      </c>
      <c r="E4567">
        <f t="shared" si="143"/>
        <v>88.96720968986297</v>
      </c>
    </row>
    <row r="4568" spans="4:5" ht="12.75">
      <c r="D4568">
        <f t="shared" si="144"/>
        <v>45.66999999999948</v>
      </c>
      <c r="E4568">
        <f t="shared" si="143"/>
        <v>88.96207675183874</v>
      </c>
    </row>
    <row r="4569" spans="4:5" ht="12.75">
      <c r="D4569">
        <f t="shared" si="144"/>
        <v>45.67999999999948</v>
      </c>
      <c r="E4569">
        <f t="shared" si="143"/>
        <v>88.95694239349758</v>
      </c>
    </row>
    <row r="4570" spans="4:5" ht="12.75">
      <c r="D4570">
        <f t="shared" si="144"/>
        <v>45.68999999999948</v>
      </c>
      <c r="E4570">
        <f t="shared" si="143"/>
        <v>88.95180661459354</v>
      </c>
    </row>
    <row r="4571" spans="4:5" ht="12.75">
      <c r="D4571">
        <f t="shared" si="144"/>
        <v>45.69999999999948</v>
      </c>
      <c r="E4571">
        <f t="shared" si="143"/>
        <v>88.94666941488055</v>
      </c>
    </row>
    <row r="4572" spans="4:5" ht="12.75">
      <c r="D4572">
        <f t="shared" si="144"/>
        <v>45.709999999999475</v>
      </c>
      <c r="E4572">
        <f t="shared" si="143"/>
        <v>88.94153079411242</v>
      </c>
    </row>
    <row r="4573" spans="4:5" ht="12.75">
      <c r="D4573">
        <f t="shared" si="144"/>
        <v>45.71999999999947</v>
      </c>
      <c r="E4573">
        <f t="shared" si="143"/>
        <v>88.93639075204283</v>
      </c>
    </row>
    <row r="4574" spans="4:5" ht="12.75">
      <c r="D4574">
        <f t="shared" si="144"/>
        <v>45.72999999999947</v>
      </c>
      <c r="E4574">
        <f t="shared" si="143"/>
        <v>88.93124928842532</v>
      </c>
    </row>
    <row r="4575" spans="4:5" ht="12.75">
      <c r="D4575">
        <f t="shared" si="144"/>
        <v>45.73999999999947</v>
      </c>
      <c r="E4575">
        <f t="shared" si="143"/>
        <v>88.92610640301334</v>
      </c>
    </row>
    <row r="4576" spans="4:5" ht="12.75">
      <c r="D4576">
        <f t="shared" si="144"/>
        <v>45.74999999999947</v>
      </c>
      <c r="E4576">
        <f t="shared" si="143"/>
        <v>88.92096209556017</v>
      </c>
    </row>
    <row r="4577" spans="4:5" ht="12.75">
      <c r="D4577">
        <f t="shared" si="144"/>
        <v>45.759999999999465</v>
      </c>
      <c r="E4577">
        <f t="shared" si="143"/>
        <v>88.91581636581901</v>
      </c>
    </row>
    <row r="4578" spans="4:5" ht="12.75">
      <c r="D4578">
        <f t="shared" si="144"/>
        <v>45.76999999999946</v>
      </c>
      <c r="E4578">
        <f t="shared" si="143"/>
        <v>88.91066921354292</v>
      </c>
    </row>
    <row r="4579" spans="4:5" ht="12.75">
      <c r="D4579">
        <f t="shared" si="144"/>
        <v>45.77999999999946</v>
      </c>
      <c r="E4579">
        <f t="shared" si="143"/>
        <v>88.90552063848482</v>
      </c>
    </row>
    <row r="4580" spans="4:5" ht="12.75">
      <c r="D4580">
        <f t="shared" si="144"/>
        <v>45.78999999999946</v>
      </c>
      <c r="E4580">
        <f t="shared" si="143"/>
        <v>88.9003706403975</v>
      </c>
    </row>
    <row r="4581" spans="4:5" ht="12.75">
      <c r="D4581">
        <f t="shared" si="144"/>
        <v>45.79999999999946</v>
      </c>
      <c r="E4581">
        <f t="shared" si="143"/>
        <v>88.89521921903365</v>
      </c>
    </row>
    <row r="4582" spans="4:5" ht="12.75">
      <c r="D4582">
        <f t="shared" si="144"/>
        <v>45.809999999999455</v>
      </c>
      <c r="E4582">
        <f t="shared" si="143"/>
        <v>88.89006637414582</v>
      </c>
    </row>
    <row r="4583" spans="4:5" ht="12.75">
      <c r="D4583">
        <f t="shared" si="144"/>
        <v>45.81999999999945</v>
      </c>
      <c r="E4583">
        <f t="shared" si="143"/>
        <v>88.88491210548645</v>
      </c>
    </row>
    <row r="4584" spans="4:5" ht="12.75">
      <c r="D4584">
        <f t="shared" si="144"/>
        <v>45.82999999999945</v>
      </c>
      <c r="E4584">
        <f t="shared" si="143"/>
        <v>88.87975641280781</v>
      </c>
    </row>
    <row r="4585" spans="4:5" ht="12.75">
      <c r="D4585">
        <f t="shared" si="144"/>
        <v>45.83999999999945</v>
      </c>
      <c r="E4585">
        <f t="shared" si="143"/>
        <v>88.87459929586208</v>
      </c>
    </row>
    <row r="4586" spans="4:5" ht="12.75">
      <c r="D4586">
        <f t="shared" si="144"/>
        <v>45.84999999999945</v>
      </c>
      <c r="E4586">
        <f t="shared" si="143"/>
        <v>88.86944075440135</v>
      </c>
    </row>
    <row r="4587" spans="4:5" ht="12.75">
      <c r="D4587">
        <f t="shared" si="144"/>
        <v>45.859999999999445</v>
      </c>
      <c r="E4587">
        <f t="shared" si="143"/>
        <v>88.86428078817748</v>
      </c>
    </row>
    <row r="4588" spans="4:5" ht="12.75">
      <c r="D4588">
        <f t="shared" si="144"/>
        <v>45.86999999999944</v>
      </c>
      <c r="E4588">
        <f t="shared" si="143"/>
        <v>88.85911939694232</v>
      </c>
    </row>
    <row r="4589" spans="4:5" ht="12.75">
      <c r="D4589">
        <f t="shared" si="144"/>
        <v>45.87999999999944</v>
      </c>
      <c r="E4589">
        <f t="shared" si="143"/>
        <v>88.85395658044752</v>
      </c>
    </row>
    <row r="4590" spans="4:5" ht="12.75">
      <c r="D4590">
        <f t="shared" si="144"/>
        <v>45.88999999999944</v>
      </c>
      <c r="E4590">
        <f t="shared" si="143"/>
        <v>88.8487923384446</v>
      </c>
    </row>
    <row r="4591" spans="4:5" ht="12.75">
      <c r="D4591">
        <f t="shared" si="144"/>
        <v>45.89999999999944</v>
      </c>
      <c r="E4591">
        <f t="shared" si="143"/>
        <v>88.843626670685</v>
      </c>
    </row>
    <row r="4592" spans="4:5" ht="12.75">
      <c r="D4592">
        <f t="shared" si="144"/>
        <v>45.909999999999435</v>
      </c>
      <c r="E4592">
        <f t="shared" si="143"/>
        <v>88.83845957692002</v>
      </c>
    </row>
    <row r="4593" spans="4:5" ht="12.75">
      <c r="D4593">
        <f t="shared" si="144"/>
        <v>45.91999999999943</v>
      </c>
      <c r="E4593">
        <f t="shared" si="143"/>
        <v>88.8332910569008</v>
      </c>
    </row>
    <row r="4594" spans="4:5" ht="12.75">
      <c r="D4594">
        <f t="shared" si="144"/>
        <v>45.92999999999943</v>
      </c>
      <c r="E4594">
        <f t="shared" si="143"/>
        <v>88.8281211103784</v>
      </c>
    </row>
    <row r="4595" spans="4:5" ht="12.75">
      <c r="D4595">
        <f t="shared" si="144"/>
        <v>45.93999999999943</v>
      </c>
      <c r="E4595">
        <f t="shared" si="143"/>
        <v>88.82294973710371</v>
      </c>
    </row>
    <row r="4596" spans="4:5" ht="12.75">
      <c r="D4596">
        <f t="shared" si="144"/>
        <v>45.94999999999943</v>
      </c>
      <c r="E4596">
        <f t="shared" si="143"/>
        <v>88.81777693682753</v>
      </c>
    </row>
    <row r="4597" spans="4:5" ht="12.75">
      <c r="D4597">
        <f t="shared" si="144"/>
        <v>45.959999999999425</v>
      </c>
      <c r="E4597">
        <f t="shared" si="143"/>
        <v>88.81260270930052</v>
      </c>
    </row>
    <row r="4598" spans="4:5" ht="12.75">
      <c r="D4598">
        <f t="shared" si="144"/>
        <v>45.96999999999942</v>
      </c>
      <c r="E4598">
        <f t="shared" si="143"/>
        <v>88.80742705427319</v>
      </c>
    </row>
    <row r="4599" spans="4:5" ht="12.75">
      <c r="D4599">
        <f t="shared" si="144"/>
        <v>45.97999999999942</v>
      </c>
      <c r="E4599">
        <f t="shared" si="143"/>
        <v>88.80224997149595</v>
      </c>
    </row>
    <row r="4600" spans="4:5" ht="12.75">
      <c r="D4600">
        <f t="shared" si="144"/>
        <v>45.98999999999942</v>
      </c>
      <c r="E4600">
        <f t="shared" si="143"/>
        <v>88.7970714607191</v>
      </c>
    </row>
    <row r="4601" spans="4:5" ht="12.75">
      <c r="D4601">
        <f t="shared" si="144"/>
        <v>45.99999999999942</v>
      </c>
      <c r="E4601">
        <f t="shared" si="143"/>
        <v>88.79189152169276</v>
      </c>
    </row>
    <row r="4602" spans="4:5" ht="12.75">
      <c r="D4602">
        <f t="shared" si="144"/>
        <v>46.009999999999415</v>
      </c>
      <c r="E4602">
        <f t="shared" si="143"/>
        <v>88.78671015416695</v>
      </c>
    </row>
    <row r="4603" spans="4:5" ht="12.75">
      <c r="D4603">
        <f t="shared" si="144"/>
        <v>46.01999999999941</v>
      </c>
      <c r="E4603">
        <f t="shared" si="143"/>
        <v>88.78152735789159</v>
      </c>
    </row>
    <row r="4604" spans="4:5" ht="12.75">
      <c r="D4604">
        <f t="shared" si="144"/>
        <v>46.02999999999941</v>
      </c>
      <c r="E4604">
        <f t="shared" si="143"/>
        <v>88.77634313261645</v>
      </c>
    </row>
    <row r="4605" spans="4:5" ht="12.75">
      <c r="D4605">
        <f t="shared" si="144"/>
        <v>46.03999999999941</v>
      </c>
      <c r="E4605">
        <f t="shared" si="143"/>
        <v>88.77115747809113</v>
      </c>
    </row>
    <row r="4606" spans="4:5" ht="12.75">
      <c r="D4606">
        <f t="shared" si="144"/>
        <v>46.04999999999941</v>
      </c>
      <c r="E4606">
        <f t="shared" si="143"/>
        <v>88.76597039406518</v>
      </c>
    </row>
    <row r="4607" spans="4:5" ht="12.75">
      <c r="D4607">
        <f t="shared" si="144"/>
        <v>46.059999999999405</v>
      </c>
      <c r="E4607">
        <f t="shared" si="143"/>
        <v>88.76078188028795</v>
      </c>
    </row>
    <row r="4608" spans="4:5" ht="12.75">
      <c r="D4608">
        <f t="shared" si="144"/>
        <v>46.0699999999994</v>
      </c>
      <c r="E4608">
        <f t="shared" si="143"/>
        <v>88.75559193650874</v>
      </c>
    </row>
    <row r="4609" spans="4:5" ht="12.75">
      <c r="D4609">
        <f t="shared" si="144"/>
        <v>46.0799999999994</v>
      </c>
      <c r="E4609">
        <f t="shared" si="143"/>
        <v>88.75040056247666</v>
      </c>
    </row>
    <row r="4610" spans="4:5" ht="12.75">
      <c r="D4610">
        <f t="shared" si="144"/>
        <v>46.0899999999994</v>
      </c>
      <c r="E4610">
        <f aca="true" t="shared" si="145" ref="E4610:E4673">SQRT(B$1^2-D4610^2)</f>
        <v>88.74520775794068</v>
      </c>
    </row>
    <row r="4611" spans="4:5" ht="12.75">
      <c r="D4611">
        <f t="shared" si="144"/>
        <v>46.0999999999994</v>
      </c>
      <c r="E4611">
        <f t="shared" si="145"/>
        <v>88.74001352264972</v>
      </c>
    </row>
    <row r="4612" spans="4:5" ht="12.75">
      <c r="D4612">
        <f t="shared" si="144"/>
        <v>46.109999999999395</v>
      </c>
      <c r="E4612">
        <f t="shared" si="145"/>
        <v>88.7348178563525</v>
      </c>
    </row>
    <row r="4613" spans="4:5" ht="12.75">
      <c r="D4613">
        <f t="shared" si="144"/>
        <v>46.11999999999939</v>
      </c>
      <c r="E4613">
        <f t="shared" si="145"/>
        <v>88.72962075879765</v>
      </c>
    </row>
    <row r="4614" spans="4:5" ht="12.75">
      <c r="D4614">
        <f t="shared" si="144"/>
        <v>46.12999999999939</v>
      </c>
      <c r="E4614">
        <f t="shared" si="145"/>
        <v>88.72442222973366</v>
      </c>
    </row>
    <row r="4615" spans="4:5" ht="12.75">
      <c r="D4615">
        <f t="shared" si="144"/>
        <v>46.13999999999939</v>
      </c>
      <c r="E4615">
        <f t="shared" si="145"/>
        <v>88.71922226890887</v>
      </c>
    </row>
    <row r="4616" spans="4:5" ht="12.75">
      <c r="D4616">
        <f t="shared" si="144"/>
        <v>46.14999999999939</v>
      </c>
      <c r="E4616">
        <f t="shared" si="145"/>
        <v>88.71402087607153</v>
      </c>
    </row>
    <row r="4617" spans="4:5" ht="12.75">
      <c r="D4617">
        <f t="shared" si="144"/>
        <v>46.159999999999386</v>
      </c>
      <c r="E4617">
        <f t="shared" si="145"/>
        <v>88.70881805096975</v>
      </c>
    </row>
    <row r="4618" spans="4:5" ht="12.75">
      <c r="D4618">
        <f t="shared" si="144"/>
        <v>46.16999999999938</v>
      </c>
      <c r="E4618">
        <f t="shared" si="145"/>
        <v>88.7036137933515</v>
      </c>
    </row>
    <row r="4619" spans="4:5" ht="12.75">
      <c r="D4619">
        <f t="shared" si="144"/>
        <v>46.17999999999938</v>
      </c>
      <c r="E4619">
        <f t="shared" si="145"/>
        <v>88.6984081029646</v>
      </c>
    </row>
    <row r="4620" spans="4:5" ht="12.75">
      <c r="D4620">
        <f t="shared" si="144"/>
        <v>46.18999999999938</v>
      </c>
      <c r="E4620">
        <f t="shared" si="145"/>
        <v>88.6932009795568</v>
      </c>
    </row>
    <row r="4621" spans="4:5" ht="12.75">
      <c r="D4621">
        <f t="shared" si="144"/>
        <v>46.19999999999938</v>
      </c>
      <c r="E4621">
        <f t="shared" si="145"/>
        <v>88.6879924228757</v>
      </c>
    </row>
    <row r="4622" spans="4:5" ht="12.75">
      <c r="D4622">
        <f t="shared" si="144"/>
        <v>46.209999999999376</v>
      </c>
      <c r="E4622">
        <f t="shared" si="145"/>
        <v>88.68278243266873</v>
      </c>
    </row>
    <row r="4623" spans="4:5" ht="12.75">
      <c r="D4623">
        <f aca="true" t="shared" si="146" ref="D4623:D4686">D4622+B$4</f>
        <v>46.219999999999374</v>
      </c>
      <c r="E4623">
        <f t="shared" si="145"/>
        <v>88.67757100868324</v>
      </c>
    </row>
    <row r="4624" spans="4:5" ht="12.75">
      <c r="D4624">
        <f t="shared" si="146"/>
        <v>46.22999999999937</v>
      </c>
      <c r="E4624">
        <f t="shared" si="145"/>
        <v>88.67235815066643</v>
      </c>
    </row>
    <row r="4625" spans="4:5" ht="12.75">
      <c r="D4625">
        <f t="shared" si="146"/>
        <v>46.23999999999937</v>
      </c>
      <c r="E4625">
        <f t="shared" si="145"/>
        <v>88.66714385836536</v>
      </c>
    </row>
    <row r="4626" spans="4:5" ht="12.75">
      <c r="D4626">
        <f t="shared" si="146"/>
        <v>46.24999999999937</v>
      </c>
      <c r="E4626">
        <f t="shared" si="145"/>
        <v>88.66192813152699</v>
      </c>
    </row>
    <row r="4627" spans="4:5" ht="12.75">
      <c r="D4627">
        <f t="shared" si="146"/>
        <v>46.259999999999366</v>
      </c>
      <c r="E4627">
        <f t="shared" si="145"/>
        <v>88.65671096989814</v>
      </c>
    </row>
    <row r="4628" spans="4:5" ht="12.75">
      <c r="D4628">
        <f t="shared" si="146"/>
        <v>46.269999999999364</v>
      </c>
      <c r="E4628">
        <f t="shared" si="145"/>
        <v>88.6514923732255</v>
      </c>
    </row>
    <row r="4629" spans="4:5" ht="12.75">
      <c r="D4629">
        <f t="shared" si="146"/>
        <v>46.27999999999936</v>
      </c>
      <c r="E4629">
        <f t="shared" si="145"/>
        <v>88.64627234125561</v>
      </c>
    </row>
    <row r="4630" spans="4:5" ht="12.75">
      <c r="D4630">
        <f t="shared" si="146"/>
        <v>46.28999999999936</v>
      </c>
      <c r="E4630">
        <f t="shared" si="145"/>
        <v>88.64105087373491</v>
      </c>
    </row>
    <row r="4631" spans="4:5" ht="12.75">
      <c r="D4631">
        <f t="shared" si="146"/>
        <v>46.29999999999936</v>
      </c>
      <c r="E4631">
        <f t="shared" si="145"/>
        <v>88.63582797040968</v>
      </c>
    </row>
    <row r="4632" spans="4:5" ht="12.75">
      <c r="D4632">
        <f t="shared" si="146"/>
        <v>46.309999999999356</v>
      </c>
      <c r="E4632">
        <f t="shared" si="145"/>
        <v>88.63060363102612</v>
      </c>
    </row>
    <row r="4633" spans="4:5" ht="12.75">
      <c r="D4633">
        <f t="shared" si="146"/>
        <v>46.319999999999354</v>
      </c>
      <c r="E4633">
        <f t="shared" si="145"/>
        <v>88.62537785533024</v>
      </c>
    </row>
    <row r="4634" spans="4:5" ht="12.75">
      <c r="D4634">
        <f t="shared" si="146"/>
        <v>46.32999999999935</v>
      </c>
      <c r="E4634">
        <f t="shared" si="145"/>
        <v>88.62015064306797</v>
      </c>
    </row>
    <row r="4635" spans="4:5" ht="12.75">
      <c r="D4635">
        <f t="shared" si="146"/>
        <v>46.33999999999935</v>
      </c>
      <c r="E4635">
        <f t="shared" si="145"/>
        <v>88.61492199398508</v>
      </c>
    </row>
    <row r="4636" spans="4:5" ht="12.75">
      <c r="D4636">
        <f t="shared" si="146"/>
        <v>46.34999999999935</v>
      </c>
      <c r="E4636">
        <f t="shared" si="145"/>
        <v>88.60969190782721</v>
      </c>
    </row>
    <row r="4637" spans="4:5" ht="12.75">
      <c r="D4637">
        <f t="shared" si="146"/>
        <v>46.359999999999346</v>
      </c>
      <c r="E4637">
        <f t="shared" si="145"/>
        <v>88.60446038433992</v>
      </c>
    </row>
    <row r="4638" spans="4:5" ht="12.75">
      <c r="D4638">
        <f t="shared" si="146"/>
        <v>46.369999999999344</v>
      </c>
      <c r="E4638">
        <f t="shared" si="145"/>
        <v>88.59922742326854</v>
      </c>
    </row>
    <row r="4639" spans="4:5" ht="12.75">
      <c r="D4639">
        <f t="shared" si="146"/>
        <v>46.37999999999934</v>
      </c>
      <c r="E4639">
        <f t="shared" si="145"/>
        <v>88.59399302435838</v>
      </c>
    </row>
    <row r="4640" spans="4:5" ht="12.75">
      <c r="D4640">
        <f t="shared" si="146"/>
        <v>46.38999999999934</v>
      </c>
      <c r="E4640">
        <f t="shared" si="145"/>
        <v>88.58875718735455</v>
      </c>
    </row>
    <row r="4641" spans="4:5" ht="12.75">
      <c r="D4641">
        <f t="shared" si="146"/>
        <v>46.39999999999934</v>
      </c>
      <c r="E4641">
        <f t="shared" si="145"/>
        <v>88.58351991200203</v>
      </c>
    </row>
    <row r="4642" spans="4:5" ht="12.75">
      <c r="D4642">
        <f t="shared" si="146"/>
        <v>46.409999999999336</v>
      </c>
      <c r="E4642">
        <f t="shared" si="145"/>
        <v>88.57828119804573</v>
      </c>
    </row>
    <row r="4643" spans="4:5" ht="12.75">
      <c r="D4643">
        <f t="shared" si="146"/>
        <v>46.419999999999334</v>
      </c>
      <c r="E4643">
        <f t="shared" si="145"/>
        <v>88.57304104523035</v>
      </c>
    </row>
    <row r="4644" spans="4:5" ht="12.75">
      <c r="D4644">
        <f t="shared" si="146"/>
        <v>46.42999999999933</v>
      </c>
      <c r="E4644">
        <f t="shared" si="145"/>
        <v>88.56779945330054</v>
      </c>
    </row>
    <row r="4645" spans="4:5" ht="12.75">
      <c r="D4645">
        <f t="shared" si="146"/>
        <v>46.43999999999933</v>
      </c>
      <c r="E4645">
        <f t="shared" si="145"/>
        <v>88.56255642200072</v>
      </c>
    </row>
    <row r="4646" spans="4:5" ht="12.75">
      <c r="D4646">
        <f t="shared" si="146"/>
        <v>46.44999999999933</v>
      </c>
      <c r="E4646">
        <f t="shared" si="145"/>
        <v>88.55731195107529</v>
      </c>
    </row>
    <row r="4647" spans="4:5" ht="12.75">
      <c r="D4647">
        <f t="shared" si="146"/>
        <v>46.459999999999326</v>
      </c>
      <c r="E4647">
        <f t="shared" si="145"/>
        <v>88.55206604026844</v>
      </c>
    </row>
    <row r="4648" spans="4:5" ht="12.75">
      <c r="D4648">
        <f t="shared" si="146"/>
        <v>46.469999999999324</v>
      </c>
      <c r="E4648">
        <f t="shared" si="145"/>
        <v>88.54681868932425</v>
      </c>
    </row>
    <row r="4649" spans="4:5" ht="12.75">
      <c r="D4649">
        <f t="shared" si="146"/>
        <v>46.47999999999932</v>
      </c>
      <c r="E4649">
        <f t="shared" si="145"/>
        <v>88.54156989798669</v>
      </c>
    </row>
    <row r="4650" spans="4:5" ht="12.75">
      <c r="D4650">
        <f t="shared" si="146"/>
        <v>46.48999999999932</v>
      </c>
      <c r="E4650">
        <f t="shared" si="145"/>
        <v>88.53631966599957</v>
      </c>
    </row>
    <row r="4651" spans="4:5" ht="12.75">
      <c r="D4651">
        <f t="shared" si="146"/>
        <v>46.49999999999932</v>
      </c>
      <c r="E4651">
        <f t="shared" si="145"/>
        <v>88.5310679931066</v>
      </c>
    </row>
    <row r="4652" spans="4:5" ht="12.75">
      <c r="D4652">
        <f t="shared" si="146"/>
        <v>46.509999999999316</v>
      </c>
      <c r="E4652">
        <f t="shared" si="145"/>
        <v>88.52581487905132</v>
      </c>
    </row>
    <row r="4653" spans="4:5" ht="12.75">
      <c r="D4653">
        <f t="shared" si="146"/>
        <v>46.519999999999314</v>
      </c>
      <c r="E4653">
        <f t="shared" si="145"/>
        <v>88.52056032357717</v>
      </c>
    </row>
    <row r="4654" spans="4:5" ht="12.75">
      <c r="D4654">
        <f t="shared" si="146"/>
        <v>46.52999999999931</v>
      </c>
      <c r="E4654">
        <f t="shared" si="145"/>
        <v>88.51530432642744</v>
      </c>
    </row>
    <row r="4655" spans="4:5" ht="12.75">
      <c r="D4655">
        <f t="shared" si="146"/>
        <v>46.53999999999931</v>
      </c>
      <c r="E4655">
        <f t="shared" si="145"/>
        <v>88.51004688734531</v>
      </c>
    </row>
    <row r="4656" spans="4:5" ht="12.75">
      <c r="D4656">
        <f t="shared" si="146"/>
        <v>46.54999999999931</v>
      </c>
      <c r="E4656">
        <f t="shared" si="145"/>
        <v>88.5047880060738</v>
      </c>
    </row>
    <row r="4657" spans="4:5" ht="12.75">
      <c r="D4657">
        <f t="shared" si="146"/>
        <v>46.559999999999306</v>
      </c>
      <c r="E4657">
        <f t="shared" si="145"/>
        <v>88.49952768235582</v>
      </c>
    </row>
    <row r="4658" spans="4:5" ht="12.75">
      <c r="D4658">
        <f t="shared" si="146"/>
        <v>46.569999999999304</v>
      </c>
      <c r="E4658">
        <f t="shared" si="145"/>
        <v>88.49426591593415</v>
      </c>
    </row>
    <row r="4659" spans="4:5" ht="12.75">
      <c r="D4659">
        <f t="shared" si="146"/>
        <v>46.5799999999993</v>
      </c>
      <c r="E4659">
        <f t="shared" si="145"/>
        <v>88.48900270655142</v>
      </c>
    </row>
    <row r="4660" spans="4:5" ht="12.75">
      <c r="D4660">
        <f t="shared" si="146"/>
        <v>46.5899999999993</v>
      </c>
      <c r="E4660">
        <f t="shared" si="145"/>
        <v>88.48373805395015</v>
      </c>
    </row>
    <row r="4661" spans="4:5" ht="12.75">
      <c r="D4661">
        <f t="shared" si="146"/>
        <v>46.5999999999993</v>
      </c>
      <c r="E4661">
        <f t="shared" si="145"/>
        <v>88.4784719578727</v>
      </c>
    </row>
    <row r="4662" spans="4:5" ht="12.75">
      <c r="D4662">
        <f t="shared" si="146"/>
        <v>46.609999999999296</v>
      </c>
      <c r="E4662">
        <f t="shared" si="145"/>
        <v>88.47320441806133</v>
      </c>
    </row>
    <row r="4663" spans="4:5" ht="12.75">
      <c r="D4663">
        <f t="shared" si="146"/>
        <v>46.619999999999294</v>
      </c>
      <c r="E4663">
        <f t="shared" si="145"/>
        <v>88.46793543425814</v>
      </c>
    </row>
    <row r="4664" spans="4:5" ht="12.75">
      <c r="D4664">
        <f t="shared" si="146"/>
        <v>46.62999999999929</v>
      </c>
      <c r="E4664">
        <f t="shared" si="145"/>
        <v>88.46266500620511</v>
      </c>
    </row>
    <row r="4665" spans="4:5" ht="12.75">
      <c r="D4665">
        <f t="shared" si="146"/>
        <v>46.63999999999929</v>
      </c>
      <c r="E4665">
        <f t="shared" si="145"/>
        <v>88.4573931336441</v>
      </c>
    </row>
    <row r="4666" spans="4:5" ht="12.75">
      <c r="D4666">
        <f t="shared" si="146"/>
        <v>46.64999999999929</v>
      </c>
      <c r="E4666">
        <f t="shared" si="145"/>
        <v>88.45211981631682</v>
      </c>
    </row>
    <row r="4667" spans="4:5" ht="12.75">
      <c r="D4667">
        <f t="shared" si="146"/>
        <v>46.659999999999286</v>
      </c>
      <c r="E4667">
        <f t="shared" si="145"/>
        <v>88.44684505396485</v>
      </c>
    </row>
    <row r="4668" spans="4:5" ht="12.75">
      <c r="D4668">
        <f t="shared" si="146"/>
        <v>46.669999999999284</v>
      </c>
      <c r="E4668">
        <f t="shared" si="145"/>
        <v>88.44156884632964</v>
      </c>
    </row>
    <row r="4669" spans="4:5" ht="12.75">
      <c r="D4669">
        <f t="shared" si="146"/>
        <v>46.67999999999928</v>
      </c>
      <c r="E4669">
        <f t="shared" si="145"/>
        <v>88.43629119315253</v>
      </c>
    </row>
    <row r="4670" spans="4:5" ht="12.75">
      <c r="D4670">
        <f t="shared" si="146"/>
        <v>46.68999999999928</v>
      </c>
      <c r="E4670">
        <f t="shared" si="145"/>
        <v>88.43101209417468</v>
      </c>
    </row>
    <row r="4671" spans="4:5" ht="12.75">
      <c r="D4671">
        <f t="shared" si="146"/>
        <v>46.69999999999928</v>
      </c>
      <c r="E4671">
        <f t="shared" si="145"/>
        <v>88.42573154913714</v>
      </c>
    </row>
    <row r="4672" spans="4:5" ht="12.75">
      <c r="D4672">
        <f t="shared" si="146"/>
        <v>46.709999999999276</v>
      </c>
      <c r="E4672">
        <f t="shared" si="145"/>
        <v>88.42044955778086</v>
      </c>
    </row>
    <row r="4673" spans="4:5" ht="12.75">
      <c r="D4673">
        <f t="shared" si="146"/>
        <v>46.719999999999274</v>
      </c>
      <c r="E4673">
        <f t="shared" si="145"/>
        <v>88.41516611984659</v>
      </c>
    </row>
    <row r="4674" spans="4:5" ht="12.75">
      <c r="D4674">
        <f t="shared" si="146"/>
        <v>46.72999999999927</v>
      </c>
      <c r="E4674">
        <f aca="true" t="shared" si="147" ref="E4674:E4737">SQRT(B$1^2-D4674^2)</f>
        <v>88.409881235075</v>
      </c>
    </row>
    <row r="4675" spans="4:5" ht="12.75">
      <c r="D4675">
        <f t="shared" si="146"/>
        <v>46.73999999999927</v>
      </c>
      <c r="E4675">
        <f t="shared" si="147"/>
        <v>88.40459490320663</v>
      </c>
    </row>
    <row r="4676" spans="4:5" ht="12.75">
      <c r="D4676">
        <f t="shared" si="146"/>
        <v>46.74999999999927</v>
      </c>
      <c r="E4676">
        <f t="shared" si="147"/>
        <v>88.39930712398186</v>
      </c>
    </row>
    <row r="4677" spans="4:5" ht="12.75">
      <c r="D4677">
        <f t="shared" si="146"/>
        <v>46.759999999999266</v>
      </c>
      <c r="E4677">
        <f t="shared" si="147"/>
        <v>88.39401789714091</v>
      </c>
    </row>
    <row r="4678" spans="4:5" ht="12.75">
      <c r="D4678">
        <f t="shared" si="146"/>
        <v>46.769999999999264</v>
      </c>
      <c r="E4678">
        <f t="shared" si="147"/>
        <v>88.38872722242395</v>
      </c>
    </row>
    <row r="4679" spans="4:5" ht="12.75">
      <c r="D4679">
        <f t="shared" si="146"/>
        <v>46.77999999999926</v>
      </c>
      <c r="E4679">
        <f t="shared" si="147"/>
        <v>88.38343509957095</v>
      </c>
    </row>
    <row r="4680" spans="4:5" ht="12.75">
      <c r="D4680">
        <f t="shared" si="146"/>
        <v>46.78999999999926</v>
      </c>
      <c r="E4680">
        <f t="shared" si="147"/>
        <v>88.37814152832175</v>
      </c>
    </row>
    <row r="4681" spans="4:5" ht="12.75">
      <c r="D4681">
        <f t="shared" si="146"/>
        <v>46.79999999999926</v>
      </c>
      <c r="E4681">
        <f t="shared" si="147"/>
        <v>88.37284650841609</v>
      </c>
    </row>
    <row r="4682" spans="4:5" ht="12.75">
      <c r="D4682">
        <f t="shared" si="146"/>
        <v>46.809999999999256</v>
      </c>
      <c r="E4682">
        <f t="shared" si="147"/>
        <v>88.36755003959355</v>
      </c>
    </row>
    <row r="4683" spans="4:5" ht="12.75">
      <c r="D4683">
        <f t="shared" si="146"/>
        <v>46.819999999999254</v>
      </c>
      <c r="E4683">
        <f t="shared" si="147"/>
        <v>88.36225212159358</v>
      </c>
    </row>
    <row r="4684" spans="4:5" ht="12.75">
      <c r="D4684">
        <f t="shared" si="146"/>
        <v>46.82999999999925</v>
      </c>
      <c r="E4684">
        <f t="shared" si="147"/>
        <v>88.35695275415551</v>
      </c>
    </row>
    <row r="4685" spans="4:5" ht="12.75">
      <c r="D4685">
        <f t="shared" si="146"/>
        <v>46.83999999999925</v>
      </c>
      <c r="E4685">
        <f t="shared" si="147"/>
        <v>88.35165193701853</v>
      </c>
    </row>
    <row r="4686" spans="4:5" ht="12.75">
      <c r="D4686">
        <f t="shared" si="146"/>
        <v>46.84999999999925</v>
      </c>
      <c r="E4686">
        <f t="shared" si="147"/>
        <v>88.34634966992168</v>
      </c>
    </row>
    <row r="4687" spans="4:5" ht="12.75">
      <c r="D4687">
        <f aca="true" t="shared" si="148" ref="D4687:D4750">D4686+B$4</f>
        <v>46.859999999999246</v>
      </c>
      <c r="E4687">
        <f t="shared" si="147"/>
        <v>88.34104595260388</v>
      </c>
    </row>
    <row r="4688" spans="4:5" ht="12.75">
      <c r="D4688">
        <f t="shared" si="148"/>
        <v>46.869999999999244</v>
      </c>
      <c r="E4688">
        <f t="shared" si="147"/>
        <v>88.33574078480392</v>
      </c>
    </row>
    <row r="4689" spans="4:5" ht="12.75">
      <c r="D4689">
        <f t="shared" si="148"/>
        <v>46.87999999999924</v>
      </c>
      <c r="E4689">
        <f t="shared" si="147"/>
        <v>88.33043416626045</v>
      </c>
    </row>
    <row r="4690" spans="4:5" ht="12.75">
      <c r="D4690">
        <f t="shared" si="148"/>
        <v>46.88999999999924</v>
      </c>
      <c r="E4690">
        <f t="shared" si="147"/>
        <v>88.32512609671198</v>
      </c>
    </row>
    <row r="4691" spans="4:5" ht="12.75">
      <c r="D4691">
        <f t="shared" si="148"/>
        <v>46.89999999999924</v>
      </c>
      <c r="E4691">
        <f t="shared" si="147"/>
        <v>88.3198165758969</v>
      </c>
    </row>
    <row r="4692" spans="4:5" ht="12.75">
      <c r="D4692">
        <f t="shared" si="148"/>
        <v>46.909999999999236</v>
      </c>
      <c r="E4692">
        <f t="shared" si="147"/>
        <v>88.31450560355344</v>
      </c>
    </row>
    <row r="4693" spans="4:5" ht="12.75">
      <c r="D4693">
        <f t="shared" si="148"/>
        <v>46.919999999999234</v>
      </c>
      <c r="E4693">
        <f t="shared" si="147"/>
        <v>88.30919317941974</v>
      </c>
    </row>
    <row r="4694" spans="4:5" ht="12.75">
      <c r="D4694">
        <f t="shared" si="148"/>
        <v>46.92999999999923</v>
      </c>
      <c r="E4694">
        <f t="shared" si="147"/>
        <v>88.30387930323374</v>
      </c>
    </row>
    <row r="4695" spans="4:5" ht="12.75">
      <c r="D4695">
        <f t="shared" si="148"/>
        <v>46.93999999999923</v>
      </c>
      <c r="E4695">
        <f t="shared" si="147"/>
        <v>88.29856397473331</v>
      </c>
    </row>
    <row r="4696" spans="4:5" ht="12.75">
      <c r="D4696">
        <f t="shared" si="148"/>
        <v>46.94999999999923</v>
      </c>
      <c r="E4696">
        <f t="shared" si="147"/>
        <v>88.29324719365617</v>
      </c>
    </row>
    <row r="4697" spans="4:5" ht="12.75">
      <c r="D4697">
        <f t="shared" si="148"/>
        <v>46.959999999999226</v>
      </c>
      <c r="E4697">
        <f t="shared" si="147"/>
        <v>88.28792895973986</v>
      </c>
    </row>
    <row r="4698" spans="4:5" ht="12.75">
      <c r="D4698">
        <f t="shared" si="148"/>
        <v>46.969999999999224</v>
      </c>
      <c r="E4698">
        <f t="shared" si="147"/>
        <v>88.28260927272184</v>
      </c>
    </row>
    <row r="4699" spans="4:5" ht="12.75">
      <c r="D4699">
        <f t="shared" si="148"/>
        <v>46.97999999999922</v>
      </c>
      <c r="E4699">
        <f t="shared" si="147"/>
        <v>88.27728813233941</v>
      </c>
    </row>
    <row r="4700" spans="4:5" ht="12.75">
      <c r="D4700">
        <f t="shared" si="148"/>
        <v>46.98999999999922</v>
      </c>
      <c r="E4700">
        <f t="shared" si="147"/>
        <v>88.27196553832974</v>
      </c>
    </row>
    <row r="4701" spans="4:5" ht="12.75">
      <c r="D4701">
        <f t="shared" si="148"/>
        <v>46.99999999999922</v>
      </c>
      <c r="E4701">
        <f t="shared" si="147"/>
        <v>88.26664149042986</v>
      </c>
    </row>
    <row r="4702" spans="4:5" ht="12.75">
      <c r="D4702">
        <f t="shared" si="148"/>
        <v>47.009999999999216</v>
      </c>
      <c r="E4702">
        <f t="shared" si="147"/>
        <v>88.26131598837667</v>
      </c>
    </row>
    <row r="4703" spans="4:5" ht="12.75">
      <c r="D4703">
        <f t="shared" si="148"/>
        <v>47.019999999999214</v>
      </c>
      <c r="E4703">
        <f t="shared" si="147"/>
        <v>88.25598903190692</v>
      </c>
    </row>
    <row r="4704" spans="4:5" ht="12.75">
      <c r="D4704">
        <f t="shared" si="148"/>
        <v>47.02999999999921</v>
      </c>
      <c r="E4704">
        <f t="shared" si="147"/>
        <v>88.25066062075724</v>
      </c>
    </row>
    <row r="4705" spans="4:5" ht="12.75">
      <c r="D4705">
        <f t="shared" si="148"/>
        <v>47.03999999999921</v>
      </c>
      <c r="E4705">
        <f t="shared" si="147"/>
        <v>88.24533075466415</v>
      </c>
    </row>
    <row r="4706" spans="4:5" ht="12.75">
      <c r="D4706">
        <f t="shared" si="148"/>
        <v>47.04999999999921</v>
      </c>
      <c r="E4706">
        <f t="shared" si="147"/>
        <v>88.23999943336398</v>
      </c>
    </row>
    <row r="4707" spans="4:5" ht="12.75">
      <c r="D4707">
        <f t="shared" si="148"/>
        <v>47.05999999999921</v>
      </c>
      <c r="E4707">
        <f t="shared" si="147"/>
        <v>88.23466665659295</v>
      </c>
    </row>
    <row r="4708" spans="4:5" ht="12.75">
      <c r="D4708">
        <f t="shared" si="148"/>
        <v>47.069999999999204</v>
      </c>
      <c r="E4708">
        <f t="shared" si="147"/>
        <v>88.22933242408715</v>
      </c>
    </row>
    <row r="4709" spans="4:5" ht="12.75">
      <c r="D4709">
        <f t="shared" si="148"/>
        <v>47.0799999999992</v>
      </c>
      <c r="E4709">
        <f t="shared" si="147"/>
        <v>88.22399673558252</v>
      </c>
    </row>
    <row r="4710" spans="4:5" ht="12.75">
      <c r="D4710">
        <f t="shared" si="148"/>
        <v>47.0899999999992</v>
      </c>
      <c r="E4710">
        <f t="shared" si="147"/>
        <v>88.21865959081488</v>
      </c>
    </row>
    <row r="4711" spans="4:5" ht="12.75">
      <c r="D4711">
        <f t="shared" si="148"/>
        <v>47.0999999999992</v>
      </c>
      <c r="E4711">
        <f t="shared" si="147"/>
        <v>88.21332098951991</v>
      </c>
    </row>
    <row r="4712" spans="4:5" ht="12.75">
      <c r="D4712">
        <f t="shared" si="148"/>
        <v>47.1099999999992</v>
      </c>
      <c r="E4712">
        <f t="shared" si="147"/>
        <v>88.20798093143316</v>
      </c>
    </row>
    <row r="4713" spans="4:5" ht="12.75">
      <c r="D4713">
        <f t="shared" si="148"/>
        <v>47.119999999999195</v>
      </c>
      <c r="E4713">
        <f t="shared" si="147"/>
        <v>88.20263941629001</v>
      </c>
    </row>
    <row r="4714" spans="4:5" ht="12.75">
      <c r="D4714">
        <f t="shared" si="148"/>
        <v>47.12999999999919</v>
      </c>
      <c r="E4714">
        <f t="shared" si="147"/>
        <v>88.19729644382573</v>
      </c>
    </row>
    <row r="4715" spans="4:5" ht="12.75">
      <c r="D4715">
        <f t="shared" si="148"/>
        <v>47.13999999999919</v>
      </c>
      <c r="E4715">
        <f t="shared" si="147"/>
        <v>88.19195201377548</v>
      </c>
    </row>
    <row r="4716" spans="4:5" ht="12.75">
      <c r="D4716">
        <f t="shared" si="148"/>
        <v>47.14999999999919</v>
      </c>
      <c r="E4716">
        <f t="shared" si="147"/>
        <v>88.18660612587422</v>
      </c>
    </row>
    <row r="4717" spans="4:5" ht="12.75">
      <c r="D4717">
        <f t="shared" si="148"/>
        <v>47.15999999999919</v>
      </c>
      <c r="E4717">
        <f t="shared" si="147"/>
        <v>88.18125877985682</v>
      </c>
    </row>
    <row r="4718" spans="4:5" ht="12.75">
      <c r="D4718">
        <f t="shared" si="148"/>
        <v>47.169999999999185</v>
      </c>
      <c r="E4718">
        <f t="shared" si="147"/>
        <v>88.17590997545803</v>
      </c>
    </row>
    <row r="4719" spans="4:5" ht="12.75">
      <c r="D4719">
        <f t="shared" si="148"/>
        <v>47.17999999999918</v>
      </c>
      <c r="E4719">
        <f t="shared" si="147"/>
        <v>88.17055971241238</v>
      </c>
    </row>
    <row r="4720" spans="4:5" ht="12.75">
      <c r="D4720">
        <f t="shared" si="148"/>
        <v>47.18999999999918</v>
      </c>
      <c r="E4720">
        <f t="shared" si="147"/>
        <v>88.16520799045436</v>
      </c>
    </row>
    <row r="4721" spans="4:5" ht="12.75">
      <c r="D4721">
        <f t="shared" si="148"/>
        <v>47.19999999999918</v>
      </c>
      <c r="E4721">
        <f t="shared" si="147"/>
        <v>88.15985480931828</v>
      </c>
    </row>
    <row r="4722" spans="4:5" ht="12.75">
      <c r="D4722">
        <f t="shared" si="148"/>
        <v>47.20999999999918</v>
      </c>
      <c r="E4722">
        <f t="shared" si="147"/>
        <v>88.15450016873828</v>
      </c>
    </row>
    <row r="4723" spans="4:5" ht="12.75">
      <c r="D4723">
        <f t="shared" si="148"/>
        <v>47.219999999999175</v>
      </c>
      <c r="E4723">
        <f t="shared" si="147"/>
        <v>88.14914406844844</v>
      </c>
    </row>
    <row r="4724" spans="4:5" ht="12.75">
      <c r="D4724">
        <f t="shared" si="148"/>
        <v>47.22999999999917</v>
      </c>
      <c r="E4724">
        <f t="shared" si="147"/>
        <v>88.14378650818263</v>
      </c>
    </row>
    <row r="4725" spans="4:5" ht="12.75">
      <c r="D4725">
        <f t="shared" si="148"/>
        <v>47.23999999999917</v>
      </c>
      <c r="E4725">
        <f t="shared" si="147"/>
        <v>88.13842748767463</v>
      </c>
    </row>
    <row r="4726" spans="4:5" ht="12.75">
      <c r="D4726">
        <f t="shared" si="148"/>
        <v>47.24999999999917</v>
      </c>
      <c r="E4726">
        <f t="shared" si="147"/>
        <v>88.13306700665805</v>
      </c>
    </row>
    <row r="4727" spans="4:5" ht="12.75">
      <c r="D4727">
        <f t="shared" si="148"/>
        <v>47.25999999999917</v>
      </c>
      <c r="E4727">
        <f t="shared" si="147"/>
        <v>88.1277050648664</v>
      </c>
    </row>
    <row r="4728" spans="4:5" ht="12.75">
      <c r="D4728">
        <f t="shared" si="148"/>
        <v>47.269999999999165</v>
      </c>
      <c r="E4728">
        <f t="shared" si="147"/>
        <v>88.12234166203301</v>
      </c>
    </row>
    <row r="4729" spans="4:5" ht="12.75">
      <c r="D4729">
        <f t="shared" si="148"/>
        <v>47.27999999999916</v>
      </c>
      <c r="E4729">
        <f t="shared" si="147"/>
        <v>88.1169767978911</v>
      </c>
    </row>
    <row r="4730" spans="4:5" ht="12.75">
      <c r="D4730">
        <f t="shared" si="148"/>
        <v>47.28999999999916</v>
      </c>
      <c r="E4730">
        <f t="shared" si="147"/>
        <v>88.11161047217375</v>
      </c>
    </row>
    <row r="4731" spans="4:5" ht="12.75">
      <c r="D4731">
        <f t="shared" si="148"/>
        <v>47.29999999999916</v>
      </c>
      <c r="E4731">
        <f t="shared" si="147"/>
        <v>88.10624268461389</v>
      </c>
    </row>
    <row r="4732" spans="4:5" ht="12.75">
      <c r="D4732">
        <f t="shared" si="148"/>
        <v>47.30999999999916</v>
      </c>
      <c r="E4732">
        <f t="shared" si="147"/>
        <v>88.10087343494433</v>
      </c>
    </row>
    <row r="4733" spans="4:5" ht="12.75">
      <c r="D4733">
        <f t="shared" si="148"/>
        <v>47.319999999999155</v>
      </c>
      <c r="E4733">
        <f t="shared" si="147"/>
        <v>88.09550272289772</v>
      </c>
    </row>
    <row r="4734" spans="4:5" ht="12.75">
      <c r="D4734">
        <f t="shared" si="148"/>
        <v>47.32999999999915</v>
      </c>
      <c r="E4734">
        <f t="shared" si="147"/>
        <v>88.09013054820659</v>
      </c>
    </row>
    <row r="4735" spans="4:5" ht="12.75">
      <c r="D4735">
        <f t="shared" si="148"/>
        <v>47.33999999999915</v>
      </c>
      <c r="E4735">
        <f t="shared" si="147"/>
        <v>88.08475691060332</v>
      </c>
    </row>
    <row r="4736" spans="4:5" ht="12.75">
      <c r="D4736">
        <f t="shared" si="148"/>
        <v>47.34999999999915</v>
      </c>
      <c r="E4736">
        <f t="shared" si="147"/>
        <v>88.07938180982018</v>
      </c>
    </row>
    <row r="4737" spans="4:5" ht="12.75">
      <c r="D4737">
        <f t="shared" si="148"/>
        <v>47.35999999999915</v>
      </c>
      <c r="E4737">
        <f t="shared" si="147"/>
        <v>88.07400524558923</v>
      </c>
    </row>
    <row r="4738" spans="4:5" ht="12.75">
      <c r="D4738">
        <f t="shared" si="148"/>
        <v>47.369999999999145</v>
      </c>
      <c r="E4738">
        <f aca="true" t="shared" si="149" ref="E4738:E4801">SQRT(B$1^2-D4738^2)</f>
        <v>88.0686272176425</v>
      </c>
    </row>
    <row r="4739" spans="4:5" ht="12.75">
      <c r="D4739">
        <f t="shared" si="148"/>
        <v>47.37999999999914</v>
      </c>
      <c r="E4739">
        <f t="shared" si="149"/>
        <v>88.06324772571178</v>
      </c>
    </row>
    <row r="4740" spans="4:5" ht="12.75">
      <c r="D4740">
        <f t="shared" si="148"/>
        <v>47.38999999999914</v>
      </c>
      <c r="E4740">
        <f t="shared" si="149"/>
        <v>88.05786676952879</v>
      </c>
    </row>
    <row r="4741" spans="4:5" ht="12.75">
      <c r="D4741">
        <f t="shared" si="148"/>
        <v>47.39999999999914</v>
      </c>
      <c r="E4741">
        <f t="shared" si="149"/>
        <v>88.05248434882506</v>
      </c>
    </row>
    <row r="4742" spans="4:5" ht="12.75">
      <c r="D4742">
        <f t="shared" si="148"/>
        <v>47.40999999999914</v>
      </c>
      <c r="E4742">
        <f t="shared" si="149"/>
        <v>88.04710046333203</v>
      </c>
    </row>
    <row r="4743" spans="4:5" ht="12.75">
      <c r="D4743">
        <f t="shared" si="148"/>
        <v>47.419999999999135</v>
      </c>
      <c r="E4743">
        <f t="shared" si="149"/>
        <v>88.04171511278095</v>
      </c>
    </row>
    <row r="4744" spans="4:5" ht="12.75">
      <c r="D4744">
        <f t="shared" si="148"/>
        <v>47.42999999999913</v>
      </c>
      <c r="E4744">
        <f t="shared" si="149"/>
        <v>88.036328296903</v>
      </c>
    </row>
    <row r="4745" spans="4:5" ht="12.75">
      <c r="D4745">
        <f t="shared" si="148"/>
        <v>47.43999999999913</v>
      </c>
      <c r="E4745">
        <f t="shared" si="149"/>
        <v>88.03094001542914</v>
      </c>
    </row>
    <row r="4746" spans="4:5" ht="12.75">
      <c r="D4746">
        <f t="shared" si="148"/>
        <v>47.44999999999913</v>
      </c>
      <c r="E4746">
        <f t="shared" si="149"/>
        <v>88.02555026809024</v>
      </c>
    </row>
    <row r="4747" spans="4:5" ht="12.75">
      <c r="D4747">
        <f t="shared" si="148"/>
        <v>47.45999999999913</v>
      </c>
      <c r="E4747">
        <f t="shared" si="149"/>
        <v>88.02015905461705</v>
      </c>
    </row>
    <row r="4748" spans="4:5" ht="12.75">
      <c r="D4748">
        <f t="shared" si="148"/>
        <v>47.469999999999125</v>
      </c>
      <c r="E4748">
        <f t="shared" si="149"/>
        <v>88.01476637474012</v>
      </c>
    </row>
    <row r="4749" spans="4:5" ht="12.75">
      <c r="D4749">
        <f t="shared" si="148"/>
        <v>47.47999999999912</v>
      </c>
      <c r="E4749">
        <f t="shared" si="149"/>
        <v>88.0093722281899</v>
      </c>
    </row>
    <row r="4750" spans="4:5" ht="12.75">
      <c r="D4750">
        <f t="shared" si="148"/>
        <v>47.48999999999912</v>
      </c>
      <c r="E4750">
        <f t="shared" si="149"/>
        <v>88.0039766146967</v>
      </c>
    </row>
    <row r="4751" spans="4:5" ht="12.75">
      <c r="D4751">
        <f aca="true" t="shared" si="150" ref="D4751:D4814">D4750+B$4</f>
        <v>47.49999999999912</v>
      </c>
      <c r="E4751">
        <f t="shared" si="149"/>
        <v>87.99857953399068</v>
      </c>
    </row>
    <row r="4752" spans="4:5" ht="12.75">
      <c r="D4752">
        <f t="shared" si="150"/>
        <v>47.50999999999912</v>
      </c>
      <c r="E4752">
        <f t="shared" si="149"/>
        <v>87.99318098580187</v>
      </c>
    </row>
    <row r="4753" spans="4:5" ht="12.75">
      <c r="D4753">
        <f t="shared" si="150"/>
        <v>47.519999999999115</v>
      </c>
      <c r="E4753">
        <f t="shared" si="149"/>
        <v>87.98778096986015</v>
      </c>
    </row>
    <row r="4754" spans="4:5" ht="12.75">
      <c r="D4754">
        <f t="shared" si="150"/>
        <v>47.52999999999911</v>
      </c>
      <c r="E4754">
        <f t="shared" si="149"/>
        <v>87.98237948589527</v>
      </c>
    </row>
    <row r="4755" spans="4:5" ht="12.75">
      <c r="D4755">
        <f t="shared" si="150"/>
        <v>47.53999999999911</v>
      </c>
      <c r="E4755">
        <f t="shared" si="149"/>
        <v>87.97697653363683</v>
      </c>
    </row>
    <row r="4756" spans="4:5" ht="12.75">
      <c r="D4756">
        <f t="shared" si="150"/>
        <v>47.54999999999911</v>
      </c>
      <c r="E4756">
        <f t="shared" si="149"/>
        <v>87.97157211281429</v>
      </c>
    </row>
    <row r="4757" spans="4:5" ht="12.75">
      <c r="D4757">
        <f t="shared" si="150"/>
        <v>47.55999999999911</v>
      </c>
      <c r="E4757">
        <f t="shared" si="149"/>
        <v>87.96616622315699</v>
      </c>
    </row>
    <row r="4758" spans="4:5" ht="12.75">
      <c r="D4758">
        <f t="shared" si="150"/>
        <v>47.569999999999105</v>
      </c>
      <c r="E4758">
        <f t="shared" si="149"/>
        <v>87.9607588643941</v>
      </c>
    </row>
    <row r="4759" spans="4:5" ht="12.75">
      <c r="D4759">
        <f t="shared" si="150"/>
        <v>47.5799999999991</v>
      </c>
      <c r="E4759">
        <f t="shared" si="149"/>
        <v>87.95535003625467</v>
      </c>
    </row>
    <row r="4760" spans="4:5" ht="12.75">
      <c r="D4760">
        <f t="shared" si="150"/>
        <v>47.5899999999991</v>
      </c>
      <c r="E4760">
        <f t="shared" si="149"/>
        <v>87.94993973846762</v>
      </c>
    </row>
    <row r="4761" spans="4:5" ht="12.75">
      <c r="D4761">
        <f t="shared" si="150"/>
        <v>47.5999999999991</v>
      </c>
      <c r="E4761">
        <f t="shared" si="149"/>
        <v>87.94452797076168</v>
      </c>
    </row>
    <row r="4762" spans="4:5" ht="12.75">
      <c r="D4762">
        <f t="shared" si="150"/>
        <v>47.6099999999991</v>
      </c>
      <c r="E4762">
        <f t="shared" si="149"/>
        <v>87.93911473286552</v>
      </c>
    </row>
    <row r="4763" spans="4:5" ht="12.75">
      <c r="D4763">
        <f t="shared" si="150"/>
        <v>47.619999999999095</v>
      </c>
      <c r="E4763">
        <f t="shared" si="149"/>
        <v>87.93370002450759</v>
      </c>
    </row>
    <row r="4764" spans="4:5" ht="12.75">
      <c r="D4764">
        <f t="shared" si="150"/>
        <v>47.62999999999909</v>
      </c>
      <c r="E4764">
        <f t="shared" si="149"/>
        <v>87.92828384541625</v>
      </c>
    </row>
    <row r="4765" spans="4:5" ht="12.75">
      <c r="D4765">
        <f t="shared" si="150"/>
        <v>47.63999999999909</v>
      </c>
      <c r="E4765">
        <f t="shared" si="149"/>
        <v>87.92286619531967</v>
      </c>
    </row>
    <row r="4766" spans="4:5" ht="12.75">
      <c r="D4766">
        <f t="shared" si="150"/>
        <v>47.64999999999909</v>
      </c>
      <c r="E4766">
        <f t="shared" si="149"/>
        <v>87.91744707394595</v>
      </c>
    </row>
    <row r="4767" spans="4:5" ht="12.75">
      <c r="D4767">
        <f t="shared" si="150"/>
        <v>47.65999999999909</v>
      </c>
      <c r="E4767">
        <f t="shared" si="149"/>
        <v>87.91202648102299</v>
      </c>
    </row>
    <row r="4768" spans="4:5" ht="12.75">
      <c r="D4768">
        <f t="shared" si="150"/>
        <v>47.669999999999085</v>
      </c>
      <c r="E4768">
        <f t="shared" si="149"/>
        <v>87.90660441627857</v>
      </c>
    </row>
    <row r="4769" spans="4:5" ht="12.75">
      <c r="D4769">
        <f t="shared" si="150"/>
        <v>47.67999999999908</v>
      </c>
      <c r="E4769">
        <f t="shared" si="149"/>
        <v>87.90118087944033</v>
      </c>
    </row>
    <row r="4770" spans="4:5" ht="12.75">
      <c r="D4770">
        <f t="shared" si="150"/>
        <v>47.68999999999908</v>
      </c>
      <c r="E4770">
        <f t="shared" si="149"/>
        <v>87.89575587023577</v>
      </c>
    </row>
    <row r="4771" spans="4:5" ht="12.75">
      <c r="D4771">
        <f t="shared" si="150"/>
        <v>47.69999999999908</v>
      </c>
      <c r="E4771">
        <f t="shared" si="149"/>
        <v>87.89032938839226</v>
      </c>
    </row>
    <row r="4772" spans="4:5" ht="12.75">
      <c r="D4772">
        <f t="shared" si="150"/>
        <v>47.70999999999908</v>
      </c>
      <c r="E4772">
        <f t="shared" si="149"/>
        <v>87.88490143363698</v>
      </c>
    </row>
    <row r="4773" spans="4:5" ht="12.75">
      <c r="D4773">
        <f t="shared" si="150"/>
        <v>47.719999999999075</v>
      </c>
      <c r="E4773">
        <f t="shared" si="149"/>
        <v>87.87947200569702</v>
      </c>
    </row>
    <row r="4774" spans="4:5" ht="12.75">
      <c r="D4774">
        <f t="shared" si="150"/>
        <v>47.72999999999907</v>
      </c>
      <c r="E4774">
        <f t="shared" si="149"/>
        <v>87.87404110429932</v>
      </c>
    </row>
    <row r="4775" spans="4:5" ht="12.75">
      <c r="D4775">
        <f t="shared" si="150"/>
        <v>47.73999999999907</v>
      </c>
      <c r="E4775">
        <f t="shared" si="149"/>
        <v>87.86860872917067</v>
      </c>
    </row>
    <row r="4776" spans="4:5" ht="12.75">
      <c r="D4776">
        <f t="shared" si="150"/>
        <v>47.74999999999907</v>
      </c>
      <c r="E4776">
        <f t="shared" si="149"/>
        <v>87.8631748800377</v>
      </c>
    </row>
    <row r="4777" spans="4:5" ht="12.75">
      <c r="D4777">
        <f t="shared" si="150"/>
        <v>47.75999999999907</v>
      </c>
      <c r="E4777">
        <f t="shared" si="149"/>
        <v>87.85773955662694</v>
      </c>
    </row>
    <row r="4778" spans="4:5" ht="12.75">
      <c r="D4778">
        <f t="shared" si="150"/>
        <v>47.769999999999065</v>
      </c>
      <c r="E4778">
        <f t="shared" si="149"/>
        <v>87.85230275866472</v>
      </c>
    </row>
    <row r="4779" spans="4:5" ht="12.75">
      <c r="D4779">
        <f t="shared" si="150"/>
        <v>47.77999999999906</v>
      </c>
      <c r="E4779">
        <f t="shared" si="149"/>
        <v>87.84686448587729</v>
      </c>
    </row>
    <row r="4780" spans="4:5" ht="12.75">
      <c r="D4780">
        <f t="shared" si="150"/>
        <v>47.78999999999906</v>
      </c>
      <c r="E4780">
        <f t="shared" si="149"/>
        <v>87.84142473799074</v>
      </c>
    </row>
    <row r="4781" spans="4:5" ht="12.75">
      <c r="D4781">
        <f t="shared" si="150"/>
        <v>47.79999999999906</v>
      </c>
      <c r="E4781">
        <f t="shared" si="149"/>
        <v>87.83598351473097</v>
      </c>
    </row>
    <row r="4782" spans="4:5" ht="12.75">
      <c r="D4782">
        <f t="shared" si="150"/>
        <v>47.80999999999906</v>
      </c>
      <c r="E4782">
        <f t="shared" si="149"/>
        <v>87.8305408158238</v>
      </c>
    </row>
    <row r="4783" spans="4:5" ht="12.75">
      <c r="D4783">
        <f t="shared" si="150"/>
        <v>47.819999999999055</v>
      </c>
      <c r="E4783">
        <f t="shared" si="149"/>
        <v>87.82509664099487</v>
      </c>
    </row>
    <row r="4784" spans="4:5" ht="12.75">
      <c r="D4784">
        <f t="shared" si="150"/>
        <v>47.82999999999905</v>
      </c>
      <c r="E4784">
        <f t="shared" si="149"/>
        <v>87.81965098996973</v>
      </c>
    </row>
    <row r="4785" spans="4:5" ht="12.75">
      <c r="D4785">
        <f t="shared" si="150"/>
        <v>47.83999999999905</v>
      </c>
      <c r="E4785">
        <f t="shared" si="149"/>
        <v>87.8142038624737</v>
      </c>
    </row>
    <row r="4786" spans="4:5" ht="12.75">
      <c r="D4786">
        <f t="shared" si="150"/>
        <v>47.84999999999905</v>
      </c>
      <c r="E4786">
        <f t="shared" si="149"/>
        <v>87.80875525823203</v>
      </c>
    </row>
    <row r="4787" spans="4:5" ht="12.75">
      <c r="D4787">
        <f t="shared" si="150"/>
        <v>47.85999999999905</v>
      </c>
      <c r="E4787">
        <f t="shared" si="149"/>
        <v>87.8033051769698</v>
      </c>
    </row>
    <row r="4788" spans="4:5" ht="12.75">
      <c r="D4788">
        <f t="shared" si="150"/>
        <v>47.869999999999045</v>
      </c>
      <c r="E4788">
        <f t="shared" si="149"/>
        <v>87.79785361841195</v>
      </c>
    </row>
    <row r="4789" spans="4:5" ht="12.75">
      <c r="D4789">
        <f t="shared" si="150"/>
        <v>47.87999999999904</v>
      </c>
      <c r="E4789">
        <f t="shared" si="149"/>
        <v>87.79240058228326</v>
      </c>
    </row>
    <row r="4790" spans="4:5" ht="12.75">
      <c r="D4790">
        <f t="shared" si="150"/>
        <v>47.88999999999904</v>
      </c>
      <c r="E4790">
        <f t="shared" si="149"/>
        <v>87.78694606830842</v>
      </c>
    </row>
    <row r="4791" spans="4:5" ht="12.75">
      <c r="D4791">
        <f t="shared" si="150"/>
        <v>47.89999999999904</v>
      </c>
      <c r="E4791">
        <f t="shared" si="149"/>
        <v>87.78149007621192</v>
      </c>
    </row>
    <row r="4792" spans="4:5" ht="12.75">
      <c r="D4792">
        <f t="shared" si="150"/>
        <v>47.90999999999904</v>
      </c>
      <c r="E4792">
        <f t="shared" si="149"/>
        <v>87.77603260571813</v>
      </c>
    </row>
    <row r="4793" spans="4:5" ht="12.75">
      <c r="D4793">
        <f t="shared" si="150"/>
        <v>47.919999999999035</v>
      </c>
      <c r="E4793">
        <f t="shared" si="149"/>
        <v>87.77057365655128</v>
      </c>
    </row>
    <row r="4794" spans="4:5" ht="12.75">
      <c r="D4794">
        <f t="shared" si="150"/>
        <v>47.92999999999903</v>
      </c>
      <c r="E4794">
        <f t="shared" si="149"/>
        <v>87.76511322843544</v>
      </c>
    </row>
    <row r="4795" spans="4:5" ht="12.75">
      <c r="D4795">
        <f t="shared" si="150"/>
        <v>47.93999999999903</v>
      </c>
      <c r="E4795">
        <f t="shared" si="149"/>
        <v>87.75965132109455</v>
      </c>
    </row>
    <row r="4796" spans="4:5" ht="12.75">
      <c r="D4796">
        <f t="shared" si="150"/>
        <v>47.94999999999903</v>
      </c>
      <c r="E4796">
        <f t="shared" si="149"/>
        <v>87.75418793425243</v>
      </c>
    </row>
    <row r="4797" spans="4:5" ht="12.75">
      <c r="D4797">
        <f t="shared" si="150"/>
        <v>47.95999999999903</v>
      </c>
      <c r="E4797">
        <f t="shared" si="149"/>
        <v>87.7487230676327</v>
      </c>
    </row>
    <row r="4798" spans="4:5" ht="12.75">
      <c r="D4798">
        <f t="shared" si="150"/>
        <v>47.969999999999025</v>
      </c>
      <c r="E4798">
        <f t="shared" si="149"/>
        <v>87.74325672095887</v>
      </c>
    </row>
    <row r="4799" spans="4:5" ht="12.75">
      <c r="D4799">
        <f t="shared" si="150"/>
        <v>47.97999999999902</v>
      </c>
      <c r="E4799">
        <f t="shared" si="149"/>
        <v>87.73778889395432</v>
      </c>
    </row>
    <row r="4800" spans="4:5" ht="12.75">
      <c r="D4800">
        <f t="shared" si="150"/>
        <v>47.98999999999902</v>
      </c>
      <c r="E4800">
        <f t="shared" si="149"/>
        <v>87.73231958634226</v>
      </c>
    </row>
    <row r="4801" spans="4:5" ht="12.75">
      <c r="D4801">
        <f t="shared" si="150"/>
        <v>47.99999999999902</v>
      </c>
      <c r="E4801">
        <f t="shared" si="149"/>
        <v>87.72684879784578</v>
      </c>
    </row>
    <row r="4802" spans="4:5" ht="12.75">
      <c r="D4802">
        <f t="shared" si="150"/>
        <v>48.00999999999902</v>
      </c>
      <c r="E4802">
        <f aca="true" t="shared" si="151" ref="E4802:E4865">SQRT(B$1^2-D4802^2)</f>
        <v>87.72137652818778</v>
      </c>
    </row>
    <row r="4803" spans="4:5" ht="12.75">
      <c r="D4803">
        <f t="shared" si="150"/>
        <v>48.019999999999015</v>
      </c>
      <c r="E4803">
        <f t="shared" si="151"/>
        <v>87.71590277709107</v>
      </c>
    </row>
    <row r="4804" spans="4:5" ht="12.75">
      <c r="D4804">
        <f t="shared" si="150"/>
        <v>48.02999999999901</v>
      </c>
      <c r="E4804">
        <f t="shared" si="151"/>
        <v>87.7104275442783</v>
      </c>
    </row>
    <row r="4805" spans="4:5" ht="12.75">
      <c r="D4805">
        <f t="shared" si="150"/>
        <v>48.03999999999901</v>
      </c>
      <c r="E4805">
        <f t="shared" si="151"/>
        <v>87.70495082947197</v>
      </c>
    </row>
    <row r="4806" spans="4:5" ht="12.75">
      <c r="D4806">
        <f t="shared" si="150"/>
        <v>48.04999999999901</v>
      </c>
      <c r="E4806">
        <f t="shared" si="151"/>
        <v>87.6994726323944</v>
      </c>
    </row>
    <row r="4807" spans="4:5" ht="12.75">
      <c r="D4807">
        <f t="shared" si="150"/>
        <v>48.05999999999901</v>
      </c>
      <c r="E4807">
        <f t="shared" si="151"/>
        <v>87.69399295276784</v>
      </c>
    </row>
    <row r="4808" spans="4:5" ht="12.75">
      <c r="D4808">
        <f t="shared" si="150"/>
        <v>48.069999999999006</v>
      </c>
      <c r="E4808">
        <f t="shared" si="151"/>
        <v>87.68851179031434</v>
      </c>
    </row>
    <row r="4809" spans="4:5" ht="12.75">
      <c r="D4809">
        <f t="shared" si="150"/>
        <v>48.079999999999</v>
      </c>
      <c r="E4809">
        <f t="shared" si="151"/>
        <v>87.6830291447558</v>
      </c>
    </row>
    <row r="4810" spans="4:5" ht="12.75">
      <c r="D4810">
        <f t="shared" si="150"/>
        <v>48.089999999999</v>
      </c>
      <c r="E4810">
        <f t="shared" si="151"/>
        <v>87.67754501581403</v>
      </c>
    </row>
    <row r="4811" spans="4:5" ht="12.75">
      <c r="D4811">
        <f t="shared" si="150"/>
        <v>48.099999999999</v>
      </c>
      <c r="E4811">
        <f t="shared" si="151"/>
        <v>87.67205940321064</v>
      </c>
    </row>
    <row r="4812" spans="4:5" ht="12.75">
      <c r="D4812">
        <f t="shared" si="150"/>
        <v>48.109999999999</v>
      </c>
      <c r="E4812">
        <f t="shared" si="151"/>
        <v>87.66657230666713</v>
      </c>
    </row>
    <row r="4813" spans="4:5" ht="12.75">
      <c r="D4813">
        <f t="shared" si="150"/>
        <v>48.119999999998996</v>
      </c>
      <c r="E4813">
        <f t="shared" si="151"/>
        <v>87.66108372590483</v>
      </c>
    </row>
    <row r="4814" spans="4:5" ht="12.75">
      <c r="D4814">
        <f t="shared" si="150"/>
        <v>48.129999999998994</v>
      </c>
      <c r="E4814">
        <f t="shared" si="151"/>
        <v>87.65559366064494</v>
      </c>
    </row>
    <row r="4815" spans="4:5" ht="12.75">
      <c r="D4815">
        <f aca="true" t="shared" si="152" ref="D4815:D4878">D4814+B$4</f>
        <v>48.13999999999899</v>
      </c>
      <c r="E4815">
        <f t="shared" si="151"/>
        <v>87.6501021106085</v>
      </c>
    </row>
    <row r="4816" spans="4:5" ht="12.75">
      <c r="D4816">
        <f t="shared" si="152"/>
        <v>48.14999999999899</v>
      </c>
      <c r="E4816">
        <f t="shared" si="151"/>
        <v>87.64460907551643</v>
      </c>
    </row>
    <row r="4817" spans="4:5" ht="12.75">
      <c r="D4817">
        <f t="shared" si="152"/>
        <v>48.15999999999899</v>
      </c>
      <c r="E4817">
        <f t="shared" si="151"/>
        <v>87.63911455508949</v>
      </c>
    </row>
    <row r="4818" spans="4:5" ht="12.75">
      <c r="D4818">
        <f t="shared" si="152"/>
        <v>48.169999999998986</v>
      </c>
      <c r="E4818">
        <f t="shared" si="151"/>
        <v>87.63361854904826</v>
      </c>
    </row>
    <row r="4819" spans="4:5" ht="12.75">
      <c r="D4819">
        <f t="shared" si="152"/>
        <v>48.179999999998984</v>
      </c>
      <c r="E4819">
        <f t="shared" si="151"/>
        <v>87.62812105711326</v>
      </c>
    </row>
    <row r="4820" spans="4:5" ht="12.75">
      <c r="D4820">
        <f t="shared" si="152"/>
        <v>48.18999999999898</v>
      </c>
      <c r="E4820">
        <f t="shared" si="151"/>
        <v>87.6226220790048</v>
      </c>
    </row>
    <row r="4821" spans="4:5" ht="12.75">
      <c r="D4821">
        <f t="shared" si="152"/>
        <v>48.19999999999898</v>
      </c>
      <c r="E4821">
        <f t="shared" si="151"/>
        <v>87.61712161444302</v>
      </c>
    </row>
    <row r="4822" spans="4:5" ht="12.75">
      <c r="D4822">
        <f t="shared" si="152"/>
        <v>48.20999999999898</v>
      </c>
      <c r="E4822">
        <f t="shared" si="151"/>
        <v>87.61161966314799</v>
      </c>
    </row>
    <row r="4823" spans="4:5" ht="12.75">
      <c r="D4823">
        <f t="shared" si="152"/>
        <v>48.219999999998976</v>
      </c>
      <c r="E4823">
        <f t="shared" si="151"/>
        <v>87.60611622483957</v>
      </c>
    </row>
    <row r="4824" spans="4:5" ht="12.75">
      <c r="D4824">
        <f t="shared" si="152"/>
        <v>48.229999999998974</v>
      </c>
      <c r="E4824">
        <f t="shared" si="151"/>
        <v>87.60061129923751</v>
      </c>
    </row>
    <row r="4825" spans="4:5" ht="12.75">
      <c r="D4825">
        <f t="shared" si="152"/>
        <v>48.23999999999897</v>
      </c>
      <c r="E4825">
        <f t="shared" si="151"/>
        <v>87.5951048860614</v>
      </c>
    </row>
    <row r="4826" spans="4:5" ht="12.75">
      <c r="D4826">
        <f t="shared" si="152"/>
        <v>48.24999999999897</v>
      </c>
      <c r="E4826">
        <f t="shared" si="151"/>
        <v>87.58959698503071</v>
      </c>
    </row>
    <row r="4827" spans="4:5" ht="12.75">
      <c r="D4827">
        <f t="shared" si="152"/>
        <v>48.25999999999897</v>
      </c>
      <c r="E4827">
        <f t="shared" si="151"/>
        <v>87.58408759586469</v>
      </c>
    </row>
    <row r="4828" spans="4:5" ht="12.75">
      <c r="D4828">
        <f t="shared" si="152"/>
        <v>48.269999999998966</v>
      </c>
      <c r="E4828">
        <f t="shared" si="151"/>
        <v>87.57857671828253</v>
      </c>
    </row>
    <row r="4829" spans="4:5" ht="12.75">
      <c r="D4829">
        <f t="shared" si="152"/>
        <v>48.279999999998964</v>
      </c>
      <c r="E4829">
        <f t="shared" si="151"/>
        <v>87.57306435200324</v>
      </c>
    </row>
    <row r="4830" spans="4:5" ht="12.75">
      <c r="D4830">
        <f t="shared" si="152"/>
        <v>48.28999999999896</v>
      </c>
      <c r="E4830">
        <f t="shared" si="151"/>
        <v>87.56755049674565</v>
      </c>
    </row>
    <row r="4831" spans="4:5" ht="12.75">
      <c r="D4831">
        <f t="shared" si="152"/>
        <v>48.29999999999896</v>
      </c>
      <c r="E4831">
        <f t="shared" si="151"/>
        <v>87.5620351522285</v>
      </c>
    </row>
    <row r="4832" spans="4:5" ht="12.75">
      <c r="D4832">
        <f t="shared" si="152"/>
        <v>48.30999999999896</v>
      </c>
      <c r="E4832">
        <f t="shared" si="151"/>
        <v>87.55651831817036</v>
      </c>
    </row>
    <row r="4833" spans="4:5" ht="12.75">
      <c r="D4833">
        <f t="shared" si="152"/>
        <v>48.319999999998956</v>
      </c>
      <c r="E4833">
        <f t="shared" si="151"/>
        <v>87.55099999428963</v>
      </c>
    </row>
    <row r="4834" spans="4:5" ht="12.75">
      <c r="D4834">
        <f t="shared" si="152"/>
        <v>48.329999999998954</v>
      </c>
      <c r="E4834">
        <f t="shared" si="151"/>
        <v>87.54548018030457</v>
      </c>
    </row>
    <row r="4835" spans="4:5" ht="12.75">
      <c r="D4835">
        <f t="shared" si="152"/>
        <v>48.33999999999895</v>
      </c>
      <c r="E4835">
        <f t="shared" si="151"/>
        <v>87.53995887593335</v>
      </c>
    </row>
    <row r="4836" spans="4:5" ht="12.75">
      <c r="D4836">
        <f t="shared" si="152"/>
        <v>48.34999999999895</v>
      </c>
      <c r="E4836">
        <f t="shared" si="151"/>
        <v>87.53443608089391</v>
      </c>
    </row>
    <row r="4837" spans="4:5" ht="12.75">
      <c r="D4837">
        <f t="shared" si="152"/>
        <v>48.35999999999895</v>
      </c>
      <c r="E4837">
        <f t="shared" si="151"/>
        <v>87.5289117949041</v>
      </c>
    </row>
    <row r="4838" spans="4:5" ht="12.75">
      <c r="D4838">
        <f t="shared" si="152"/>
        <v>48.369999999998946</v>
      </c>
      <c r="E4838">
        <f t="shared" si="151"/>
        <v>87.52338601768159</v>
      </c>
    </row>
    <row r="4839" spans="4:5" ht="12.75">
      <c r="D4839">
        <f t="shared" si="152"/>
        <v>48.379999999998944</v>
      </c>
      <c r="E4839">
        <f t="shared" si="151"/>
        <v>87.51785874894394</v>
      </c>
    </row>
    <row r="4840" spans="4:5" ht="12.75">
      <c r="D4840">
        <f t="shared" si="152"/>
        <v>48.38999999999894</v>
      </c>
      <c r="E4840">
        <f t="shared" si="151"/>
        <v>87.5123299884085</v>
      </c>
    </row>
    <row r="4841" spans="4:5" ht="12.75">
      <c r="D4841">
        <f t="shared" si="152"/>
        <v>48.39999999999894</v>
      </c>
      <c r="E4841">
        <f t="shared" si="151"/>
        <v>87.50679973579254</v>
      </c>
    </row>
    <row r="4842" spans="4:5" ht="12.75">
      <c r="D4842">
        <f t="shared" si="152"/>
        <v>48.40999999999894</v>
      </c>
      <c r="E4842">
        <f t="shared" si="151"/>
        <v>87.50126799081315</v>
      </c>
    </row>
    <row r="4843" spans="4:5" ht="12.75">
      <c r="D4843">
        <f t="shared" si="152"/>
        <v>48.419999999998936</v>
      </c>
      <c r="E4843">
        <f t="shared" si="151"/>
        <v>87.49573475318728</v>
      </c>
    </row>
    <row r="4844" spans="4:5" ht="12.75">
      <c r="D4844">
        <f t="shared" si="152"/>
        <v>48.429999999998934</v>
      </c>
      <c r="E4844">
        <f t="shared" si="151"/>
        <v>87.4902000226317</v>
      </c>
    </row>
    <row r="4845" spans="4:5" ht="12.75">
      <c r="D4845">
        <f t="shared" si="152"/>
        <v>48.43999999999893</v>
      </c>
      <c r="E4845">
        <f t="shared" si="151"/>
        <v>87.48466379886308</v>
      </c>
    </row>
    <row r="4846" spans="4:5" ht="12.75">
      <c r="D4846">
        <f t="shared" si="152"/>
        <v>48.44999999999893</v>
      </c>
      <c r="E4846">
        <f t="shared" si="151"/>
        <v>87.47912608159791</v>
      </c>
    </row>
    <row r="4847" spans="4:5" ht="12.75">
      <c r="D4847">
        <f t="shared" si="152"/>
        <v>48.45999999999893</v>
      </c>
      <c r="E4847">
        <f t="shared" si="151"/>
        <v>87.47358687055255</v>
      </c>
    </row>
    <row r="4848" spans="4:5" ht="12.75">
      <c r="D4848">
        <f t="shared" si="152"/>
        <v>48.469999999998926</v>
      </c>
      <c r="E4848">
        <f t="shared" si="151"/>
        <v>87.46804616544321</v>
      </c>
    </row>
    <row r="4849" spans="4:5" ht="12.75">
      <c r="D4849">
        <f t="shared" si="152"/>
        <v>48.479999999998924</v>
      </c>
      <c r="E4849">
        <f t="shared" si="151"/>
        <v>87.46250396598593</v>
      </c>
    </row>
    <row r="4850" spans="4:5" ht="12.75">
      <c r="D4850">
        <f t="shared" si="152"/>
        <v>48.48999999999892</v>
      </c>
      <c r="E4850">
        <f t="shared" si="151"/>
        <v>87.45696027189662</v>
      </c>
    </row>
    <row r="4851" spans="4:5" ht="12.75">
      <c r="D4851">
        <f t="shared" si="152"/>
        <v>48.49999999999892</v>
      </c>
      <c r="E4851">
        <f t="shared" si="151"/>
        <v>87.45141508289105</v>
      </c>
    </row>
    <row r="4852" spans="4:5" ht="12.75">
      <c r="D4852">
        <f t="shared" si="152"/>
        <v>48.50999999999892</v>
      </c>
      <c r="E4852">
        <f t="shared" si="151"/>
        <v>87.44586839868482</v>
      </c>
    </row>
    <row r="4853" spans="4:5" ht="12.75">
      <c r="D4853">
        <f t="shared" si="152"/>
        <v>48.519999999998916</v>
      </c>
      <c r="E4853">
        <f t="shared" si="151"/>
        <v>87.44032021899339</v>
      </c>
    </row>
    <row r="4854" spans="4:5" ht="12.75">
      <c r="D4854">
        <f t="shared" si="152"/>
        <v>48.529999999998914</v>
      </c>
      <c r="E4854">
        <f t="shared" si="151"/>
        <v>87.43477054353208</v>
      </c>
    </row>
    <row r="4855" spans="4:5" ht="12.75">
      <c r="D4855">
        <f t="shared" si="152"/>
        <v>48.53999999999891</v>
      </c>
      <c r="E4855">
        <f t="shared" si="151"/>
        <v>87.42921937201605</v>
      </c>
    </row>
    <row r="4856" spans="4:5" ht="12.75">
      <c r="D4856">
        <f t="shared" si="152"/>
        <v>48.54999999999891</v>
      </c>
      <c r="E4856">
        <f t="shared" si="151"/>
        <v>87.4236667041603</v>
      </c>
    </row>
    <row r="4857" spans="4:5" ht="12.75">
      <c r="D4857">
        <f t="shared" si="152"/>
        <v>48.55999999999891</v>
      </c>
      <c r="E4857">
        <f t="shared" si="151"/>
        <v>87.4181125396797</v>
      </c>
    </row>
    <row r="4858" spans="4:5" ht="12.75">
      <c r="D4858">
        <f t="shared" si="152"/>
        <v>48.569999999998906</v>
      </c>
      <c r="E4858">
        <f t="shared" si="151"/>
        <v>87.41255687828898</v>
      </c>
    </row>
    <row r="4859" spans="4:5" ht="12.75">
      <c r="D4859">
        <f t="shared" si="152"/>
        <v>48.579999999998904</v>
      </c>
      <c r="E4859">
        <f t="shared" si="151"/>
        <v>87.4069997197027</v>
      </c>
    </row>
    <row r="4860" spans="4:5" ht="12.75">
      <c r="D4860">
        <f t="shared" si="152"/>
        <v>48.5899999999989</v>
      </c>
      <c r="E4860">
        <f t="shared" si="151"/>
        <v>87.40144106363526</v>
      </c>
    </row>
    <row r="4861" spans="4:5" ht="12.75">
      <c r="D4861">
        <f t="shared" si="152"/>
        <v>48.5999999999989</v>
      </c>
      <c r="E4861">
        <f t="shared" si="151"/>
        <v>87.39588090980092</v>
      </c>
    </row>
    <row r="4862" spans="4:5" ht="12.75">
      <c r="D4862">
        <f t="shared" si="152"/>
        <v>48.6099999999989</v>
      </c>
      <c r="E4862">
        <f t="shared" si="151"/>
        <v>87.39031925791384</v>
      </c>
    </row>
    <row r="4863" spans="4:5" ht="12.75">
      <c r="D4863">
        <f t="shared" si="152"/>
        <v>48.619999999998896</v>
      </c>
      <c r="E4863">
        <f t="shared" si="151"/>
        <v>87.38475610768796</v>
      </c>
    </row>
    <row r="4864" spans="4:5" ht="12.75">
      <c r="D4864">
        <f t="shared" si="152"/>
        <v>48.629999999998894</v>
      </c>
      <c r="E4864">
        <f t="shared" si="151"/>
        <v>87.37919145883708</v>
      </c>
    </row>
    <row r="4865" spans="4:5" ht="12.75">
      <c r="D4865">
        <f t="shared" si="152"/>
        <v>48.63999999999889</v>
      </c>
      <c r="E4865">
        <f t="shared" si="151"/>
        <v>87.3736253110749</v>
      </c>
    </row>
    <row r="4866" spans="4:5" ht="12.75">
      <c r="D4866">
        <f t="shared" si="152"/>
        <v>48.64999999999889</v>
      </c>
      <c r="E4866">
        <f aca="true" t="shared" si="153" ref="E4866:E4929">SQRT(B$1^2-D4866^2)</f>
        <v>87.36805766411491</v>
      </c>
    </row>
    <row r="4867" spans="4:5" ht="12.75">
      <c r="D4867">
        <f t="shared" si="152"/>
        <v>48.65999999999889</v>
      </c>
      <c r="E4867">
        <f t="shared" si="153"/>
        <v>87.36248851767049</v>
      </c>
    </row>
    <row r="4868" spans="4:5" ht="12.75">
      <c r="D4868">
        <f t="shared" si="152"/>
        <v>48.669999999998886</v>
      </c>
      <c r="E4868">
        <f t="shared" si="153"/>
        <v>87.35691787145485</v>
      </c>
    </row>
    <row r="4869" spans="4:5" ht="12.75">
      <c r="D4869">
        <f t="shared" si="152"/>
        <v>48.679999999998884</v>
      </c>
      <c r="E4869">
        <f t="shared" si="153"/>
        <v>87.35134572518106</v>
      </c>
    </row>
    <row r="4870" spans="4:5" ht="12.75">
      <c r="D4870">
        <f t="shared" si="152"/>
        <v>48.68999999999888</v>
      </c>
      <c r="E4870">
        <f t="shared" si="153"/>
        <v>87.34577207856205</v>
      </c>
    </row>
    <row r="4871" spans="4:5" ht="12.75">
      <c r="D4871">
        <f t="shared" si="152"/>
        <v>48.69999999999888</v>
      </c>
      <c r="E4871">
        <f t="shared" si="153"/>
        <v>87.34019693131054</v>
      </c>
    </row>
    <row r="4872" spans="4:5" ht="12.75">
      <c r="D4872">
        <f t="shared" si="152"/>
        <v>48.70999999999888</v>
      </c>
      <c r="E4872">
        <f t="shared" si="153"/>
        <v>87.3346202831392</v>
      </c>
    </row>
    <row r="4873" spans="4:5" ht="12.75">
      <c r="D4873">
        <f t="shared" si="152"/>
        <v>48.719999999998876</v>
      </c>
      <c r="E4873">
        <f t="shared" si="153"/>
        <v>87.32904213376045</v>
      </c>
    </row>
    <row r="4874" spans="4:5" ht="12.75">
      <c r="D4874">
        <f t="shared" si="152"/>
        <v>48.729999999998874</v>
      </c>
      <c r="E4874">
        <f t="shared" si="153"/>
        <v>87.32346248288663</v>
      </c>
    </row>
    <row r="4875" spans="4:5" ht="12.75">
      <c r="D4875">
        <f t="shared" si="152"/>
        <v>48.73999999999887</v>
      </c>
      <c r="E4875">
        <f t="shared" si="153"/>
        <v>87.3178813302299</v>
      </c>
    </row>
    <row r="4876" spans="4:5" ht="12.75">
      <c r="D4876">
        <f t="shared" si="152"/>
        <v>48.74999999999887</v>
      </c>
      <c r="E4876">
        <f t="shared" si="153"/>
        <v>87.31229867550223</v>
      </c>
    </row>
    <row r="4877" spans="4:5" ht="12.75">
      <c r="D4877">
        <f t="shared" si="152"/>
        <v>48.75999999999887</v>
      </c>
      <c r="E4877">
        <f t="shared" si="153"/>
        <v>87.30671451841553</v>
      </c>
    </row>
    <row r="4878" spans="4:5" ht="12.75">
      <c r="D4878">
        <f t="shared" si="152"/>
        <v>48.769999999998866</v>
      </c>
      <c r="E4878">
        <f t="shared" si="153"/>
        <v>87.3011288586815</v>
      </c>
    </row>
    <row r="4879" spans="4:5" ht="12.75">
      <c r="D4879">
        <f aca="true" t="shared" si="154" ref="D4879:D4942">D4878+B$4</f>
        <v>48.779999999998864</v>
      </c>
      <c r="E4879">
        <f t="shared" si="153"/>
        <v>87.29554169601167</v>
      </c>
    </row>
    <row r="4880" spans="4:5" ht="12.75">
      <c r="D4880">
        <f t="shared" si="154"/>
        <v>48.78999999999886</v>
      </c>
      <c r="E4880">
        <f t="shared" si="153"/>
        <v>87.28995303011745</v>
      </c>
    </row>
    <row r="4881" spans="4:5" ht="12.75">
      <c r="D4881">
        <f t="shared" si="154"/>
        <v>48.79999999999886</v>
      </c>
      <c r="E4881">
        <f t="shared" si="153"/>
        <v>87.28436286071012</v>
      </c>
    </row>
    <row r="4882" spans="4:5" ht="12.75">
      <c r="D4882">
        <f t="shared" si="154"/>
        <v>48.80999999999886</v>
      </c>
      <c r="E4882">
        <f t="shared" si="153"/>
        <v>87.27877118750075</v>
      </c>
    </row>
    <row r="4883" spans="4:5" ht="12.75">
      <c r="D4883">
        <f t="shared" si="154"/>
        <v>48.819999999998856</v>
      </c>
      <c r="E4883">
        <f t="shared" si="153"/>
        <v>87.27317801020031</v>
      </c>
    </row>
    <row r="4884" spans="4:5" ht="12.75">
      <c r="D4884">
        <f t="shared" si="154"/>
        <v>48.829999999998854</v>
      </c>
      <c r="E4884">
        <f t="shared" si="153"/>
        <v>87.26758332851959</v>
      </c>
    </row>
    <row r="4885" spans="4:5" ht="12.75">
      <c r="D4885">
        <f t="shared" si="154"/>
        <v>48.83999999999885</v>
      </c>
      <c r="E4885">
        <f t="shared" si="153"/>
        <v>87.26198714216926</v>
      </c>
    </row>
    <row r="4886" spans="4:5" ht="12.75">
      <c r="D4886">
        <f t="shared" si="154"/>
        <v>48.84999999999885</v>
      </c>
      <c r="E4886">
        <f t="shared" si="153"/>
        <v>87.25638945085977</v>
      </c>
    </row>
    <row r="4887" spans="4:5" ht="12.75">
      <c r="D4887">
        <f t="shared" si="154"/>
        <v>48.85999999999885</v>
      </c>
      <c r="E4887">
        <f t="shared" si="153"/>
        <v>87.25079025430149</v>
      </c>
    </row>
    <row r="4888" spans="4:5" ht="12.75">
      <c r="D4888">
        <f t="shared" si="154"/>
        <v>48.869999999998846</v>
      </c>
      <c r="E4888">
        <f t="shared" si="153"/>
        <v>87.24518955220461</v>
      </c>
    </row>
    <row r="4889" spans="4:5" ht="12.75">
      <c r="D4889">
        <f t="shared" si="154"/>
        <v>48.879999999998844</v>
      </c>
      <c r="E4889">
        <f t="shared" si="153"/>
        <v>87.23958734427916</v>
      </c>
    </row>
    <row r="4890" spans="4:5" ht="12.75">
      <c r="D4890">
        <f t="shared" si="154"/>
        <v>48.88999999999884</v>
      </c>
      <c r="E4890">
        <f t="shared" si="153"/>
        <v>87.23398363023503</v>
      </c>
    </row>
    <row r="4891" spans="4:5" ht="12.75">
      <c r="D4891">
        <f t="shared" si="154"/>
        <v>48.89999999999884</v>
      </c>
      <c r="E4891">
        <f t="shared" si="153"/>
        <v>87.22837840978195</v>
      </c>
    </row>
    <row r="4892" spans="4:5" ht="12.75">
      <c r="D4892">
        <f t="shared" si="154"/>
        <v>48.90999999999884</v>
      </c>
      <c r="E4892">
        <f t="shared" si="153"/>
        <v>87.2227716826295</v>
      </c>
    </row>
    <row r="4893" spans="4:5" ht="12.75">
      <c r="D4893">
        <f t="shared" si="154"/>
        <v>48.919999999998836</v>
      </c>
      <c r="E4893">
        <f t="shared" si="153"/>
        <v>87.2171634484871</v>
      </c>
    </row>
    <row r="4894" spans="4:5" ht="12.75">
      <c r="D4894">
        <f t="shared" si="154"/>
        <v>48.929999999998834</v>
      </c>
      <c r="E4894">
        <f t="shared" si="153"/>
        <v>87.21155370706403</v>
      </c>
    </row>
    <row r="4895" spans="4:5" ht="12.75">
      <c r="D4895">
        <f t="shared" si="154"/>
        <v>48.93999999999883</v>
      </c>
      <c r="E4895">
        <f t="shared" si="153"/>
        <v>87.20594245806942</v>
      </c>
    </row>
    <row r="4896" spans="4:5" ht="12.75">
      <c r="D4896">
        <f t="shared" si="154"/>
        <v>48.94999999999883</v>
      </c>
      <c r="E4896">
        <f t="shared" si="153"/>
        <v>87.20032970121223</v>
      </c>
    </row>
    <row r="4897" spans="4:5" ht="12.75">
      <c r="D4897">
        <f t="shared" si="154"/>
        <v>48.95999999999883</v>
      </c>
      <c r="E4897">
        <f t="shared" si="153"/>
        <v>87.19471543620126</v>
      </c>
    </row>
    <row r="4898" spans="4:5" ht="12.75">
      <c r="D4898">
        <f t="shared" si="154"/>
        <v>48.96999999999883</v>
      </c>
      <c r="E4898">
        <f t="shared" si="153"/>
        <v>87.1890996627452</v>
      </c>
    </row>
    <row r="4899" spans="4:5" ht="12.75">
      <c r="D4899">
        <f t="shared" si="154"/>
        <v>48.979999999998824</v>
      </c>
      <c r="E4899">
        <f t="shared" si="153"/>
        <v>87.18348238055253</v>
      </c>
    </row>
    <row r="4900" spans="4:5" ht="12.75">
      <c r="D4900">
        <f t="shared" si="154"/>
        <v>48.98999999999882</v>
      </c>
      <c r="E4900">
        <f t="shared" si="153"/>
        <v>87.17786358933164</v>
      </c>
    </row>
    <row r="4901" spans="4:5" ht="12.75">
      <c r="D4901">
        <f t="shared" si="154"/>
        <v>48.99999999999882</v>
      </c>
      <c r="E4901">
        <f t="shared" si="153"/>
        <v>87.1722432887907</v>
      </c>
    </row>
    <row r="4902" spans="4:5" ht="12.75">
      <c r="D4902">
        <f t="shared" si="154"/>
        <v>49.00999999999882</v>
      </c>
      <c r="E4902">
        <f t="shared" si="153"/>
        <v>87.16662147863777</v>
      </c>
    </row>
    <row r="4903" spans="4:5" ht="12.75">
      <c r="D4903">
        <f t="shared" si="154"/>
        <v>49.01999999999882</v>
      </c>
      <c r="E4903">
        <f t="shared" si="153"/>
        <v>87.16099815858075</v>
      </c>
    </row>
    <row r="4904" spans="4:5" ht="12.75">
      <c r="D4904">
        <f t="shared" si="154"/>
        <v>49.029999999998815</v>
      </c>
      <c r="E4904">
        <f t="shared" si="153"/>
        <v>87.15537332832736</v>
      </c>
    </row>
    <row r="4905" spans="4:5" ht="12.75">
      <c r="D4905">
        <f t="shared" si="154"/>
        <v>49.03999999999881</v>
      </c>
      <c r="E4905">
        <f t="shared" si="153"/>
        <v>87.1497469875852</v>
      </c>
    </row>
    <row r="4906" spans="4:5" ht="12.75">
      <c r="D4906">
        <f t="shared" si="154"/>
        <v>49.04999999999881</v>
      </c>
      <c r="E4906">
        <f t="shared" si="153"/>
        <v>87.1441191360617</v>
      </c>
    </row>
    <row r="4907" spans="4:5" ht="12.75">
      <c r="D4907">
        <f t="shared" si="154"/>
        <v>49.05999999999881</v>
      </c>
      <c r="E4907">
        <f t="shared" si="153"/>
        <v>87.13848977346416</v>
      </c>
    </row>
    <row r="4908" spans="4:5" ht="12.75">
      <c r="D4908">
        <f t="shared" si="154"/>
        <v>49.06999999999881</v>
      </c>
      <c r="E4908">
        <f t="shared" si="153"/>
        <v>87.13285889949967</v>
      </c>
    </row>
    <row r="4909" spans="4:5" ht="12.75">
      <c r="D4909">
        <f t="shared" si="154"/>
        <v>49.079999999998805</v>
      </c>
      <c r="E4909">
        <f t="shared" si="153"/>
        <v>87.1272265138752</v>
      </c>
    </row>
    <row r="4910" spans="4:5" ht="12.75">
      <c r="D4910">
        <f t="shared" si="154"/>
        <v>49.0899999999988</v>
      </c>
      <c r="E4910">
        <f t="shared" si="153"/>
        <v>87.12159261629759</v>
      </c>
    </row>
    <row r="4911" spans="4:5" ht="12.75">
      <c r="D4911">
        <f t="shared" si="154"/>
        <v>49.0999999999988</v>
      </c>
      <c r="E4911">
        <f t="shared" si="153"/>
        <v>87.11595720647348</v>
      </c>
    </row>
    <row r="4912" spans="4:5" ht="12.75">
      <c r="D4912">
        <f t="shared" si="154"/>
        <v>49.1099999999988</v>
      </c>
      <c r="E4912">
        <f t="shared" si="153"/>
        <v>87.11032028410938</v>
      </c>
    </row>
    <row r="4913" spans="4:5" ht="12.75">
      <c r="D4913">
        <f t="shared" si="154"/>
        <v>49.1199999999988</v>
      </c>
      <c r="E4913">
        <f t="shared" si="153"/>
        <v>87.10468184891165</v>
      </c>
    </row>
    <row r="4914" spans="4:5" ht="12.75">
      <c r="D4914">
        <f t="shared" si="154"/>
        <v>49.129999999998795</v>
      </c>
      <c r="E4914">
        <f t="shared" si="153"/>
        <v>87.09904190058647</v>
      </c>
    </row>
    <row r="4915" spans="4:5" ht="12.75">
      <c r="D4915">
        <f t="shared" si="154"/>
        <v>49.13999999999879</v>
      </c>
      <c r="E4915">
        <f t="shared" si="153"/>
        <v>87.09340043883991</v>
      </c>
    </row>
    <row r="4916" spans="4:5" ht="12.75">
      <c r="D4916">
        <f t="shared" si="154"/>
        <v>49.14999999999879</v>
      </c>
      <c r="E4916">
        <f t="shared" si="153"/>
        <v>87.08775746337781</v>
      </c>
    </row>
    <row r="4917" spans="4:5" ht="12.75">
      <c r="D4917">
        <f t="shared" si="154"/>
        <v>49.15999999999879</v>
      </c>
      <c r="E4917">
        <f t="shared" si="153"/>
        <v>87.08211297390595</v>
      </c>
    </row>
    <row r="4918" spans="4:5" ht="12.75">
      <c r="D4918">
        <f t="shared" si="154"/>
        <v>49.16999999999879</v>
      </c>
      <c r="E4918">
        <f t="shared" si="153"/>
        <v>87.07646697012987</v>
      </c>
    </row>
    <row r="4919" spans="4:5" ht="12.75">
      <c r="D4919">
        <f t="shared" si="154"/>
        <v>49.179999999998785</v>
      </c>
      <c r="E4919">
        <f t="shared" si="153"/>
        <v>87.07081945175501</v>
      </c>
    </row>
    <row r="4920" spans="4:5" ht="12.75">
      <c r="D4920">
        <f t="shared" si="154"/>
        <v>49.18999999999878</v>
      </c>
      <c r="E4920">
        <f t="shared" si="153"/>
        <v>87.06517041848663</v>
      </c>
    </row>
    <row r="4921" spans="4:5" ht="12.75">
      <c r="D4921">
        <f t="shared" si="154"/>
        <v>49.19999999999878</v>
      </c>
      <c r="E4921">
        <f t="shared" si="153"/>
        <v>87.05951987002985</v>
      </c>
    </row>
    <row r="4922" spans="4:5" ht="12.75">
      <c r="D4922">
        <f t="shared" si="154"/>
        <v>49.20999999999878</v>
      </c>
      <c r="E4922">
        <f t="shared" si="153"/>
        <v>87.05386780608958</v>
      </c>
    </row>
    <row r="4923" spans="4:5" ht="12.75">
      <c r="D4923">
        <f t="shared" si="154"/>
        <v>49.21999999999878</v>
      </c>
      <c r="E4923">
        <f t="shared" si="153"/>
        <v>87.04821422637067</v>
      </c>
    </row>
    <row r="4924" spans="4:5" ht="12.75">
      <c r="D4924">
        <f t="shared" si="154"/>
        <v>49.229999999998775</v>
      </c>
      <c r="E4924">
        <f t="shared" si="153"/>
        <v>87.04255913057773</v>
      </c>
    </row>
    <row r="4925" spans="4:5" ht="12.75">
      <c r="D4925">
        <f t="shared" si="154"/>
        <v>49.23999999999877</v>
      </c>
      <c r="E4925">
        <f t="shared" si="153"/>
        <v>87.03690251841526</v>
      </c>
    </row>
    <row r="4926" spans="4:5" ht="12.75">
      <c r="D4926">
        <f t="shared" si="154"/>
        <v>49.24999999999877</v>
      </c>
      <c r="E4926">
        <f t="shared" si="153"/>
        <v>87.03124438958758</v>
      </c>
    </row>
    <row r="4927" spans="4:5" ht="12.75">
      <c r="D4927">
        <f t="shared" si="154"/>
        <v>49.25999999999877</v>
      </c>
      <c r="E4927">
        <f t="shared" si="153"/>
        <v>87.02558474379889</v>
      </c>
    </row>
    <row r="4928" spans="4:5" ht="12.75">
      <c r="D4928">
        <f t="shared" si="154"/>
        <v>49.26999999999877</v>
      </c>
      <c r="E4928">
        <f t="shared" si="153"/>
        <v>87.01992358075317</v>
      </c>
    </row>
    <row r="4929" spans="4:5" ht="12.75">
      <c r="D4929">
        <f t="shared" si="154"/>
        <v>49.279999999998765</v>
      </c>
      <c r="E4929">
        <f t="shared" si="153"/>
        <v>87.0142609001543</v>
      </c>
    </row>
    <row r="4930" spans="4:5" ht="12.75">
      <c r="D4930">
        <f t="shared" si="154"/>
        <v>49.28999999999876</v>
      </c>
      <c r="E4930">
        <f aca="true" t="shared" si="155" ref="E4930:E4993">SQRT(B$1^2-D4930^2)</f>
        <v>87.00859670170598</v>
      </c>
    </row>
    <row r="4931" spans="4:5" ht="12.75">
      <c r="D4931">
        <f t="shared" si="154"/>
        <v>49.29999999999876</v>
      </c>
      <c r="E4931">
        <f t="shared" si="155"/>
        <v>87.00293098511177</v>
      </c>
    </row>
    <row r="4932" spans="4:5" ht="12.75">
      <c r="D4932">
        <f t="shared" si="154"/>
        <v>49.30999999999876</v>
      </c>
      <c r="E4932">
        <f t="shared" si="155"/>
        <v>86.99726375007505</v>
      </c>
    </row>
    <row r="4933" spans="4:5" ht="12.75">
      <c r="D4933">
        <f t="shared" si="154"/>
        <v>49.31999999999876</v>
      </c>
      <c r="E4933">
        <f t="shared" si="155"/>
        <v>86.99159499629906</v>
      </c>
    </row>
    <row r="4934" spans="4:5" ht="12.75">
      <c r="D4934">
        <f t="shared" si="154"/>
        <v>49.329999999998755</v>
      </c>
      <c r="E4934">
        <f t="shared" si="155"/>
        <v>86.98592472348686</v>
      </c>
    </row>
    <row r="4935" spans="4:5" ht="12.75">
      <c r="D4935">
        <f t="shared" si="154"/>
        <v>49.33999999999875</v>
      </c>
      <c r="E4935">
        <f t="shared" si="155"/>
        <v>86.9802529313414</v>
      </c>
    </row>
    <row r="4936" spans="4:5" ht="12.75">
      <c r="D4936">
        <f t="shared" si="154"/>
        <v>49.34999999999875</v>
      </c>
      <c r="E4936">
        <f t="shared" si="155"/>
        <v>86.97457961956542</v>
      </c>
    </row>
    <row r="4937" spans="4:5" ht="12.75">
      <c r="D4937">
        <f t="shared" si="154"/>
        <v>49.35999999999875</v>
      </c>
      <c r="E4937">
        <f t="shared" si="155"/>
        <v>86.96890478786153</v>
      </c>
    </row>
    <row r="4938" spans="4:5" ht="12.75">
      <c r="D4938">
        <f t="shared" si="154"/>
        <v>49.36999999999875</v>
      </c>
      <c r="E4938">
        <f t="shared" si="155"/>
        <v>86.96322843593218</v>
      </c>
    </row>
    <row r="4939" spans="4:5" ht="12.75">
      <c r="D4939">
        <f t="shared" si="154"/>
        <v>49.379999999998745</v>
      </c>
      <c r="E4939">
        <f t="shared" si="155"/>
        <v>86.95755056347967</v>
      </c>
    </row>
    <row r="4940" spans="4:5" ht="12.75">
      <c r="D4940">
        <f t="shared" si="154"/>
        <v>49.38999999999874</v>
      </c>
      <c r="E4940">
        <f t="shared" si="155"/>
        <v>86.95187117020613</v>
      </c>
    </row>
    <row r="4941" spans="4:5" ht="12.75">
      <c r="D4941">
        <f t="shared" si="154"/>
        <v>49.39999999999874</v>
      </c>
      <c r="E4941">
        <f t="shared" si="155"/>
        <v>86.94619025581353</v>
      </c>
    </row>
    <row r="4942" spans="4:5" ht="12.75">
      <c r="D4942">
        <f t="shared" si="154"/>
        <v>49.40999999999874</v>
      </c>
      <c r="E4942">
        <f t="shared" si="155"/>
        <v>86.9405078200037</v>
      </c>
    </row>
    <row r="4943" spans="4:5" ht="12.75">
      <c r="D4943">
        <f aca="true" t="shared" si="156" ref="D4943:D5006">D4942+B$4</f>
        <v>49.41999999999874</v>
      </c>
      <c r="E4943">
        <f t="shared" si="155"/>
        <v>86.9348238624783</v>
      </c>
    </row>
    <row r="4944" spans="4:5" ht="12.75">
      <c r="D4944">
        <f t="shared" si="156"/>
        <v>49.429999999998735</v>
      </c>
      <c r="E4944">
        <f t="shared" si="155"/>
        <v>86.9291383829388</v>
      </c>
    </row>
    <row r="4945" spans="4:5" ht="12.75">
      <c r="D4945">
        <f t="shared" si="156"/>
        <v>49.43999999999873</v>
      </c>
      <c r="E4945">
        <f t="shared" si="155"/>
        <v>86.9234513810866</v>
      </c>
    </row>
    <row r="4946" spans="4:5" ht="12.75">
      <c r="D4946">
        <f t="shared" si="156"/>
        <v>49.44999999999873</v>
      </c>
      <c r="E4946">
        <f t="shared" si="155"/>
        <v>86.91776285662284</v>
      </c>
    </row>
    <row r="4947" spans="4:5" ht="12.75">
      <c r="D4947">
        <f t="shared" si="156"/>
        <v>49.45999999999873</v>
      </c>
      <c r="E4947">
        <f t="shared" si="155"/>
        <v>86.91207280924857</v>
      </c>
    </row>
    <row r="4948" spans="4:5" ht="12.75">
      <c r="D4948">
        <f t="shared" si="156"/>
        <v>49.46999999999873</v>
      </c>
      <c r="E4948">
        <f t="shared" si="155"/>
        <v>86.90638123866466</v>
      </c>
    </row>
    <row r="4949" spans="4:5" ht="12.75">
      <c r="D4949">
        <f t="shared" si="156"/>
        <v>49.479999999998725</v>
      </c>
      <c r="E4949">
        <f t="shared" si="155"/>
        <v>86.90068814457183</v>
      </c>
    </row>
    <row r="4950" spans="4:5" ht="12.75">
      <c r="D4950">
        <f t="shared" si="156"/>
        <v>49.48999999999872</v>
      </c>
      <c r="E4950">
        <f t="shared" si="155"/>
        <v>86.8949935266706</v>
      </c>
    </row>
    <row r="4951" spans="4:5" ht="12.75">
      <c r="D4951">
        <f t="shared" si="156"/>
        <v>49.49999999999872</v>
      </c>
      <c r="E4951">
        <f t="shared" si="155"/>
        <v>86.8892973846614</v>
      </c>
    </row>
    <row r="4952" spans="4:5" ht="12.75">
      <c r="D4952">
        <f t="shared" si="156"/>
        <v>49.50999999999872</v>
      </c>
      <c r="E4952">
        <f t="shared" si="155"/>
        <v>86.88359971824444</v>
      </c>
    </row>
    <row r="4953" spans="4:5" ht="12.75">
      <c r="D4953">
        <f t="shared" si="156"/>
        <v>49.51999999999872</v>
      </c>
      <c r="E4953">
        <f t="shared" si="155"/>
        <v>86.87790052711982</v>
      </c>
    </row>
    <row r="4954" spans="4:5" ht="12.75">
      <c r="D4954">
        <f t="shared" si="156"/>
        <v>49.529999999998715</v>
      </c>
      <c r="E4954">
        <f t="shared" si="155"/>
        <v>86.87219981098744</v>
      </c>
    </row>
    <row r="4955" spans="4:5" ht="12.75">
      <c r="D4955">
        <f t="shared" si="156"/>
        <v>49.53999999999871</v>
      </c>
      <c r="E4955">
        <f t="shared" si="155"/>
        <v>86.86649756954708</v>
      </c>
    </row>
    <row r="4956" spans="4:5" ht="12.75">
      <c r="D4956">
        <f t="shared" si="156"/>
        <v>49.54999999999871</v>
      </c>
      <c r="E4956">
        <f t="shared" si="155"/>
        <v>86.8607938024983</v>
      </c>
    </row>
    <row r="4957" spans="4:5" ht="12.75">
      <c r="D4957">
        <f t="shared" si="156"/>
        <v>49.55999999999871</v>
      </c>
      <c r="E4957">
        <f t="shared" si="155"/>
        <v>86.85508850954058</v>
      </c>
    </row>
    <row r="4958" spans="4:5" ht="12.75">
      <c r="D4958">
        <f t="shared" si="156"/>
        <v>49.56999999999871</v>
      </c>
      <c r="E4958">
        <f t="shared" si="155"/>
        <v>86.84938169037318</v>
      </c>
    </row>
    <row r="4959" spans="4:5" ht="12.75">
      <c r="D4959">
        <f t="shared" si="156"/>
        <v>49.579999999998705</v>
      </c>
      <c r="E4959">
        <f t="shared" si="155"/>
        <v>86.84367334469523</v>
      </c>
    </row>
    <row r="4960" spans="4:5" ht="12.75">
      <c r="D4960">
        <f t="shared" si="156"/>
        <v>49.5899999999987</v>
      </c>
      <c r="E4960">
        <f t="shared" si="155"/>
        <v>86.83796347220569</v>
      </c>
    </row>
    <row r="4961" spans="4:5" ht="12.75">
      <c r="D4961">
        <f t="shared" si="156"/>
        <v>49.5999999999987</v>
      </c>
      <c r="E4961">
        <f t="shared" si="155"/>
        <v>86.83225207260335</v>
      </c>
    </row>
    <row r="4962" spans="4:5" ht="12.75">
      <c r="D4962">
        <f t="shared" si="156"/>
        <v>49.6099999999987</v>
      </c>
      <c r="E4962">
        <f t="shared" si="155"/>
        <v>86.82653914558686</v>
      </c>
    </row>
    <row r="4963" spans="4:5" ht="12.75">
      <c r="D4963">
        <f t="shared" si="156"/>
        <v>49.6199999999987</v>
      </c>
      <c r="E4963">
        <f t="shared" si="155"/>
        <v>86.82082469085472</v>
      </c>
    </row>
    <row r="4964" spans="4:5" ht="12.75">
      <c r="D4964">
        <f t="shared" si="156"/>
        <v>49.629999999998695</v>
      </c>
      <c r="E4964">
        <f t="shared" si="155"/>
        <v>86.81510870810524</v>
      </c>
    </row>
    <row r="4965" spans="4:5" ht="12.75">
      <c r="D4965">
        <f t="shared" si="156"/>
        <v>49.63999999999869</v>
      </c>
      <c r="E4965">
        <f t="shared" si="155"/>
        <v>86.80939119703656</v>
      </c>
    </row>
    <row r="4966" spans="4:5" ht="12.75">
      <c r="D4966">
        <f t="shared" si="156"/>
        <v>49.64999999999869</v>
      </c>
      <c r="E4966">
        <f t="shared" si="155"/>
        <v>86.80367215734671</v>
      </c>
    </row>
    <row r="4967" spans="4:5" ht="12.75">
      <c r="D4967">
        <f t="shared" si="156"/>
        <v>49.65999999999869</v>
      </c>
      <c r="E4967">
        <f t="shared" si="155"/>
        <v>86.79795158873354</v>
      </c>
    </row>
    <row r="4968" spans="4:5" ht="12.75">
      <c r="D4968">
        <f t="shared" si="156"/>
        <v>49.66999999999869</v>
      </c>
      <c r="E4968">
        <f t="shared" si="155"/>
        <v>86.79222949089468</v>
      </c>
    </row>
    <row r="4969" spans="4:5" ht="12.75">
      <c r="D4969">
        <f t="shared" si="156"/>
        <v>49.679999999998685</v>
      </c>
      <c r="E4969">
        <f t="shared" si="155"/>
        <v>86.78650586352772</v>
      </c>
    </row>
    <row r="4970" spans="4:5" ht="12.75">
      <c r="D4970">
        <f t="shared" si="156"/>
        <v>49.68999999999868</v>
      </c>
      <c r="E4970">
        <f t="shared" si="155"/>
        <v>86.78078070632996</v>
      </c>
    </row>
    <row r="4971" spans="4:5" ht="12.75">
      <c r="D4971">
        <f t="shared" si="156"/>
        <v>49.69999999999868</v>
      </c>
      <c r="E4971">
        <f t="shared" si="155"/>
        <v>86.77505401899863</v>
      </c>
    </row>
    <row r="4972" spans="4:5" ht="12.75">
      <c r="D4972">
        <f t="shared" si="156"/>
        <v>49.70999999999868</v>
      </c>
      <c r="E4972">
        <f t="shared" si="155"/>
        <v>86.76932580123076</v>
      </c>
    </row>
    <row r="4973" spans="4:5" ht="12.75">
      <c r="D4973">
        <f t="shared" si="156"/>
        <v>49.71999999999868</v>
      </c>
      <c r="E4973">
        <f t="shared" si="155"/>
        <v>86.76359605272324</v>
      </c>
    </row>
    <row r="4974" spans="4:5" ht="12.75">
      <c r="D4974">
        <f t="shared" si="156"/>
        <v>49.729999999998675</v>
      </c>
      <c r="E4974">
        <f t="shared" si="155"/>
        <v>86.75786477317277</v>
      </c>
    </row>
    <row r="4975" spans="4:5" ht="12.75">
      <c r="D4975">
        <f t="shared" si="156"/>
        <v>49.73999999999867</v>
      </c>
      <c r="E4975">
        <f t="shared" si="155"/>
        <v>86.75213196227591</v>
      </c>
    </row>
    <row r="4976" spans="4:5" ht="12.75">
      <c r="D4976">
        <f t="shared" si="156"/>
        <v>49.74999999999867</v>
      </c>
      <c r="E4976">
        <f t="shared" si="155"/>
        <v>86.74639761972904</v>
      </c>
    </row>
    <row r="4977" spans="4:5" ht="12.75">
      <c r="D4977">
        <f t="shared" si="156"/>
        <v>49.75999999999867</v>
      </c>
      <c r="E4977">
        <f t="shared" si="155"/>
        <v>86.74066174522842</v>
      </c>
    </row>
    <row r="4978" spans="4:5" ht="12.75">
      <c r="D4978">
        <f t="shared" si="156"/>
        <v>49.76999999999867</v>
      </c>
      <c r="E4978">
        <f t="shared" si="155"/>
        <v>86.7349243384701</v>
      </c>
    </row>
    <row r="4979" spans="4:5" ht="12.75">
      <c r="D4979">
        <f t="shared" si="156"/>
        <v>49.779999999998665</v>
      </c>
      <c r="E4979">
        <f t="shared" si="155"/>
        <v>86.72918539915</v>
      </c>
    </row>
    <row r="4980" spans="4:5" ht="12.75">
      <c r="D4980">
        <f t="shared" si="156"/>
        <v>49.78999999999866</v>
      </c>
      <c r="E4980">
        <f t="shared" si="155"/>
        <v>86.72344492696386</v>
      </c>
    </row>
    <row r="4981" spans="4:5" ht="12.75">
      <c r="D4981">
        <f t="shared" si="156"/>
        <v>49.79999999999866</v>
      </c>
      <c r="E4981">
        <f t="shared" si="155"/>
        <v>86.71770292160727</v>
      </c>
    </row>
    <row r="4982" spans="4:5" ht="12.75">
      <c r="D4982">
        <f t="shared" si="156"/>
        <v>49.80999999999866</v>
      </c>
      <c r="E4982">
        <f t="shared" si="155"/>
        <v>86.71195938277565</v>
      </c>
    </row>
    <row r="4983" spans="4:5" ht="12.75">
      <c r="D4983">
        <f t="shared" si="156"/>
        <v>49.81999999999866</v>
      </c>
      <c r="E4983">
        <f t="shared" si="155"/>
        <v>86.70621431016426</v>
      </c>
    </row>
    <row r="4984" spans="4:5" ht="12.75">
      <c r="D4984">
        <f t="shared" si="156"/>
        <v>49.829999999998655</v>
      </c>
      <c r="E4984">
        <f t="shared" si="155"/>
        <v>86.7004677034682</v>
      </c>
    </row>
    <row r="4985" spans="4:5" ht="12.75">
      <c r="D4985">
        <f t="shared" si="156"/>
        <v>49.83999999999865</v>
      </c>
      <c r="E4985">
        <f t="shared" si="155"/>
        <v>86.69471956238242</v>
      </c>
    </row>
    <row r="4986" spans="4:5" ht="12.75">
      <c r="D4986">
        <f t="shared" si="156"/>
        <v>49.84999999999865</v>
      </c>
      <c r="E4986">
        <f t="shared" si="155"/>
        <v>86.68896988660168</v>
      </c>
    </row>
    <row r="4987" spans="4:5" ht="12.75">
      <c r="D4987">
        <f t="shared" si="156"/>
        <v>49.85999999999865</v>
      </c>
      <c r="E4987">
        <f t="shared" si="155"/>
        <v>86.68321867582061</v>
      </c>
    </row>
    <row r="4988" spans="4:5" ht="12.75">
      <c r="D4988">
        <f t="shared" si="156"/>
        <v>49.86999999999865</v>
      </c>
      <c r="E4988">
        <f t="shared" si="155"/>
        <v>86.67746592973363</v>
      </c>
    </row>
    <row r="4989" spans="4:5" ht="12.75">
      <c r="D4989">
        <f t="shared" si="156"/>
        <v>49.879999999998645</v>
      </c>
      <c r="E4989">
        <f t="shared" si="155"/>
        <v>86.67171164803506</v>
      </c>
    </row>
    <row r="4990" spans="4:5" ht="12.75">
      <c r="D4990">
        <f t="shared" si="156"/>
        <v>49.88999999999864</v>
      </c>
      <c r="E4990">
        <f t="shared" si="155"/>
        <v>86.66595583041898</v>
      </c>
    </row>
    <row r="4991" spans="4:5" ht="12.75">
      <c r="D4991">
        <f t="shared" si="156"/>
        <v>49.89999999999864</v>
      </c>
      <c r="E4991">
        <f t="shared" si="155"/>
        <v>86.66019847657941</v>
      </c>
    </row>
    <row r="4992" spans="4:5" ht="12.75">
      <c r="D4992">
        <f t="shared" si="156"/>
        <v>49.90999999999864</v>
      </c>
      <c r="E4992">
        <f t="shared" si="155"/>
        <v>86.6544395862101</v>
      </c>
    </row>
    <row r="4993" spans="4:5" ht="12.75">
      <c r="D4993">
        <f t="shared" si="156"/>
        <v>49.91999999999864</v>
      </c>
      <c r="E4993">
        <f t="shared" si="155"/>
        <v>86.6486791590047</v>
      </c>
    </row>
    <row r="4994" spans="4:5" ht="12.75">
      <c r="D4994">
        <f t="shared" si="156"/>
        <v>49.929999999998635</v>
      </c>
      <c r="E4994">
        <f aca="true" t="shared" si="157" ref="E4994:E5057">SQRT(B$1^2-D4994^2)</f>
        <v>86.64291719465669</v>
      </c>
    </row>
    <row r="4995" spans="4:5" ht="12.75">
      <c r="D4995">
        <f t="shared" si="156"/>
        <v>49.93999999999863</v>
      </c>
      <c r="E4995">
        <f t="shared" si="157"/>
        <v>86.63715369285937</v>
      </c>
    </row>
    <row r="4996" spans="4:5" ht="12.75">
      <c r="D4996">
        <f t="shared" si="156"/>
        <v>49.94999999999863</v>
      </c>
      <c r="E4996">
        <f t="shared" si="157"/>
        <v>86.63138865330589</v>
      </c>
    </row>
    <row r="4997" spans="4:5" ht="12.75">
      <c r="D4997">
        <f t="shared" si="156"/>
        <v>49.95999999999863</v>
      </c>
      <c r="E4997">
        <f t="shared" si="157"/>
        <v>86.62562207568922</v>
      </c>
    </row>
    <row r="4998" spans="4:5" ht="12.75">
      <c r="D4998">
        <f t="shared" si="156"/>
        <v>49.96999999999863</v>
      </c>
      <c r="E4998">
        <f t="shared" si="157"/>
        <v>86.6198539597022</v>
      </c>
    </row>
    <row r="4999" spans="4:5" ht="12.75">
      <c r="D4999">
        <f t="shared" si="156"/>
        <v>49.979999999998626</v>
      </c>
      <c r="E4999">
        <f t="shared" si="157"/>
        <v>86.61408430503747</v>
      </c>
    </row>
    <row r="5000" spans="4:5" ht="12.75">
      <c r="D5000">
        <f t="shared" si="156"/>
        <v>49.98999999999862</v>
      </c>
      <c r="E5000">
        <f t="shared" si="157"/>
        <v>86.6083131113875</v>
      </c>
    </row>
    <row r="5001" spans="4:5" ht="12.75">
      <c r="D5001">
        <f t="shared" si="156"/>
        <v>49.99999999999862</v>
      </c>
      <c r="E5001">
        <f t="shared" si="157"/>
        <v>86.60254037844466</v>
      </c>
    </row>
    <row r="5002" spans="4:5" ht="12.75">
      <c r="D5002">
        <f t="shared" si="156"/>
        <v>50.00999999999862</v>
      </c>
      <c r="E5002">
        <f t="shared" si="157"/>
        <v>86.59676610590108</v>
      </c>
    </row>
    <row r="5003" spans="4:5" ht="12.75">
      <c r="D5003">
        <f t="shared" si="156"/>
        <v>50.01999999999862</v>
      </c>
      <c r="E5003">
        <f t="shared" si="157"/>
        <v>86.59099029344877</v>
      </c>
    </row>
    <row r="5004" spans="4:5" ht="12.75">
      <c r="D5004">
        <f t="shared" si="156"/>
        <v>50.029999999998616</v>
      </c>
      <c r="E5004">
        <f t="shared" si="157"/>
        <v>86.58521294077956</v>
      </c>
    </row>
    <row r="5005" spans="4:5" ht="12.75">
      <c r="D5005">
        <f t="shared" si="156"/>
        <v>50.039999999998614</v>
      </c>
      <c r="E5005">
        <f t="shared" si="157"/>
        <v>86.57943404758511</v>
      </c>
    </row>
    <row r="5006" spans="4:5" ht="12.75">
      <c r="D5006">
        <f t="shared" si="156"/>
        <v>50.04999999999861</v>
      </c>
      <c r="E5006">
        <f t="shared" si="157"/>
        <v>86.57365361355693</v>
      </c>
    </row>
    <row r="5007" spans="4:5" ht="12.75">
      <c r="D5007">
        <f aca="true" t="shared" si="158" ref="D5007:D5070">D5006+B$4</f>
        <v>50.05999999999861</v>
      </c>
      <c r="E5007">
        <f t="shared" si="157"/>
        <v>86.56787163838636</v>
      </c>
    </row>
    <row r="5008" spans="4:5" ht="12.75">
      <c r="D5008">
        <f t="shared" si="158"/>
        <v>50.06999999999861</v>
      </c>
      <c r="E5008">
        <f t="shared" si="157"/>
        <v>86.56208812176459</v>
      </c>
    </row>
    <row r="5009" spans="4:5" ht="12.75">
      <c r="D5009">
        <f t="shared" si="158"/>
        <v>50.079999999998606</v>
      </c>
      <c r="E5009">
        <f t="shared" si="157"/>
        <v>86.55630306338263</v>
      </c>
    </row>
    <row r="5010" spans="4:5" ht="12.75">
      <c r="D5010">
        <f t="shared" si="158"/>
        <v>50.089999999998604</v>
      </c>
      <c r="E5010">
        <f t="shared" si="157"/>
        <v>86.55051646293128</v>
      </c>
    </row>
    <row r="5011" spans="4:5" ht="12.75">
      <c r="D5011">
        <f t="shared" si="158"/>
        <v>50.0999999999986</v>
      </c>
      <c r="E5011">
        <f t="shared" si="157"/>
        <v>86.54472832010127</v>
      </c>
    </row>
    <row r="5012" spans="4:5" ht="12.75">
      <c r="D5012">
        <f t="shared" si="158"/>
        <v>50.1099999999986</v>
      </c>
      <c r="E5012">
        <f t="shared" si="157"/>
        <v>86.5389386345831</v>
      </c>
    </row>
    <row r="5013" spans="4:5" ht="12.75">
      <c r="D5013">
        <f t="shared" si="158"/>
        <v>50.1199999999986</v>
      </c>
      <c r="E5013">
        <f t="shared" si="157"/>
        <v>86.53314740606712</v>
      </c>
    </row>
    <row r="5014" spans="4:5" ht="12.75">
      <c r="D5014">
        <f t="shared" si="158"/>
        <v>50.129999999998596</v>
      </c>
      <c r="E5014">
        <f t="shared" si="157"/>
        <v>86.52735463424351</v>
      </c>
    </row>
    <row r="5015" spans="4:5" ht="12.75">
      <c r="D5015">
        <f t="shared" si="158"/>
        <v>50.139999999998594</v>
      </c>
      <c r="E5015">
        <f t="shared" si="157"/>
        <v>86.52156031880227</v>
      </c>
    </row>
    <row r="5016" spans="4:5" ht="12.75">
      <c r="D5016">
        <f t="shared" si="158"/>
        <v>50.14999999999859</v>
      </c>
      <c r="E5016">
        <f t="shared" si="157"/>
        <v>86.5157644594333</v>
      </c>
    </row>
    <row r="5017" spans="4:5" ht="12.75">
      <c r="D5017">
        <f t="shared" si="158"/>
        <v>50.15999999999859</v>
      </c>
      <c r="E5017">
        <f t="shared" si="157"/>
        <v>86.50996705582624</v>
      </c>
    </row>
    <row r="5018" spans="4:5" ht="12.75">
      <c r="D5018">
        <f t="shared" si="158"/>
        <v>50.16999999999859</v>
      </c>
      <c r="E5018">
        <f t="shared" si="157"/>
        <v>86.50416810767064</v>
      </c>
    </row>
    <row r="5019" spans="4:5" ht="12.75">
      <c r="D5019">
        <f t="shared" si="158"/>
        <v>50.179999999998586</v>
      </c>
      <c r="E5019">
        <f t="shared" si="157"/>
        <v>86.49836761465583</v>
      </c>
    </row>
    <row r="5020" spans="4:5" ht="12.75">
      <c r="D5020">
        <f t="shared" si="158"/>
        <v>50.189999999998584</v>
      </c>
      <c r="E5020">
        <f t="shared" si="157"/>
        <v>86.49256557647104</v>
      </c>
    </row>
    <row r="5021" spans="4:5" ht="12.75">
      <c r="D5021">
        <f t="shared" si="158"/>
        <v>50.19999999999858</v>
      </c>
      <c r="E5021">
        <f t="shared" si="157"/>
        <v>86.48676199280526</v>
      </c>
    </row>
    <row r="5022" spans="4:5" ht="12.75">
      <c r="D5022">
        <f t="shared" si="158"/>
        <v>50.20999999999858</v>
      </c>
      <c r="E5022">
        <f t="shared" si="157"/>
        <v>86.48095686334733</v>
      </c>
    </row>
    <row r="5023" spans="4:5" ht="12.75">
      <c r="D5023">
        <f t="shared" si="158"/>
        <v>50.21999999999858</v>
      </c>
      <c r="E5023">
        <f t="shared" si="157"/>
        <v>86.47515018778599</v>
      </c>
    </row>
    <row r="5024" spans="4:5" ht="12.75">
      <c r="D5024">
        <f t="shared" si="158"/>
        <v>50.229999999998576</v>
      </c>
      <c r="E5024">
        <f t="shared" si="157"/>
        <v>86.46934196580973</v>
      </c>
    </row>
    <row r="5025" spans="4:5" ht="12.75">
      <c r="D5025">
        <f t="shared" si="158"/>
        <v>50.239999999998574</v>
      </c>
      <c r="E5025">
        <f t="shared" si="157"/>
        <v>86.46353219710691</v>
      </c>
    </row>
    <row r="5026" spans="4:5" ht="12.75">
      <c r="D5026">
        <f t="shared" si="158"/>
        <v>50.24999999999857</v>
      </c>
      <c r="E5026">
        <f t="shared" si="157"/>
        <v>86.45772088136573</v>
      </c>
    </row>
    <row r="5027" spans="4:5" ht="12.75">
      <c r="D5027">
        <f t="shared" si="158"/>
        <v>50.25999999999857</v>
      </c>
      <c r="E5027">
        <f t="shared" si="157"/>
        <v>86.4519080182742</v>
      </c>
    </row>
    <row r="5028" spans="4:5" ht="12.75">
      <c r="D5028">
        <f t="shared" si="158"/>
        <v>50.26999999999857</v>
      </c>
      <c r="E5028">
        <f t="shared" si="157"/>
        <v>86.4460936075202</v>
      </c>
    </row>
    <row r="5029" spans="4:5" ht="12.75">
      <c r="D5029">
        <f t="shared" si="158"/>
        <v>50.279999999998566</v>
      </c>
      <c r="E5029">
        <f t="shared" si="157"/>
        <v>86.4402776487914</v>
      </c>
    </row>
    <row r="5030" spans="4:5" ht="12.75">
      <c r="D5030">
        <f t="shared" si="158"/>
        <v>50.289999999998564</v>
      </c>
      <c r="E5030">
        <f t="shared" si="157"/>
        <v>86.4344601417753</v>
      </c>
    </row>
    <row r="5031" spans="4:5" ht="12.75">
      <c r="D5031">
        <f t="shared" si="158"/>
        <v>50.29999999999856</v>
      </c>
      <c r="E5031">
        <f t="shared" si="157"/>
        <v>86.4286410861593</v>
      </c>
    </row>
    <row r="5032" spans="4:5" ht="12.75">
      <c r="D5032">
        <f t="shared" si="158"/>
        <v>50.30999999999856</v>
      </c>
      <c r="E5032">
        <f t="shared" si="157"/>
        <v>86.42282048163057</v>
      </c>
    </row>
    <row r="5033" spans="4:5" ht="12.75">
      <c r="D5033">
        <f t="shared" si="158"/>
        <v>50.31999999999856</v>
      </c>
      <c r="E5033">
        <f t="shared" si="157"/>
        <v>86.41699832787613</v>
      </c>
    </row>
    <row r="5034" spans="4:5" ht="12.75">
      <c r="D5034">
        <f t="shared" si="158"/>
        <v>50.329999999998556</v>
      </c>
      <c r="E5034">
        <f t="shared" si="157"/>
        <v>86.41117462458281</v>
      </c>
    </row>
    <row r="5035" spans="4:5" ht="12.75">
      <c r="D5035">
        <f t="shared" si="158"/>
        <v>50.339999999998554</v>
      </c>
      <c r="E5035">
        <f t="shared" si="157"/>
        <v>86.40534937143732</v>
      </c>
    </row>
    <row r="5036" spans="4:5" ht="12.75">
      <c r="D5036">
        <f t="shared" si="158"/>
        <v>50.34999999999855</v>
      </c>
      <c r="E5036">
        <f t="shared" si="157"/>
        <v>86.39952256812619</v>
      </c>
    </row>
    <row r="5037" spans="4:5" ht="12.75">
      <c r="D5037">
        <f t="shared" si="158"/>
        <v>50.35999999999855</v>
      </c>
      <c r="E5037">
        <f t="shared" si="157"/>
        <v>86.39369421433572</v>
      </c>
    </row>
    <row r="5038" spans="4:5" ht="12.75">
      <c r="D5038">
        <f t="shared" si="158"/>
        <v>50.36999999999855</v>
      </c>
      <c r="E5038">
        <f t="shared" si="157"/>
        <v>86.38786430975213</v>
      </c>
    </row>
    <row r="5039" spans="4:5" ht="12.75">
      <c r="D5039">
        <f t="shared" si="158"/>
        <v>50.379999999998546</v>
      </c>
      <c r="E5039">
        <f t="shared" si="157"/>
        <v>86.38203285406142</v>
      </c>
    </row>
    <row r="5040" spans="4:5" ht="12.75">
      <c r="D5040">
        <f t="shared" si="158"/>
        <v>50.389999999998544</v>
      </c>
      <c r="E5040">
        <f t="shared" si="157"/>
        <v>86.37619984694943</v>
      </c>
    </row>
    <row r="5041" spans="4:5" ht="12.75">
      <c r="D5041">
        <f t="shared" si="158"/>
        <v>50.39999999999854</v>
      </c>
      <c r="E5041">
        <f t="shared" si="157"/>
        <v>86.37036528810184</v>
      </c>
    </row>
    <row r="5042" spans="4:5" ht="12.75">
      <c r="D5042">
        <f t="shared" si="158"/>
        <v>50.40999999999854</v>
      </c>
      <c r="E5042">
        <f t="shared" si="157"/>
        <v>86.36452917720415</v>
      </c>
    </row>
    <row r="5043" spans="4:5" ht="12.75">
      <c r="D5043">
        <f t="shared" si="158"/>
        <v>50.41999999999854</v>
      </c>
      <c r="E5043">
        <f t="shared" si="157"/>
        <v>86.35869151394171</v>
      </c>
    </row>
    <row r="5044" spans="4:5" ht="12.75">
      <c r="D5044">
        <f t="shared" si="158"/>
        <v>50.429999999998536</v>
      </c>
      <c r="E5044">
        <f t="shared" si="157"/>
        <v>86.35285229799968</v>
      </c>
    </row>
    <row r="5045" spans="4:5" ht="12.75">
      <c r="D5045">
        <f t="shared" si="158"/>
        <v>50.439999999998534</v>
      </c>
      <c r="E5045">
        <f t="shared" si="157"/>
        <v>86.34701152906305</v>
      </c>
    </row>
    <row r="5046" spans="4:5" ht="12.75">
      <c r="D5046">
        <f t="shared" si="158"/>
        <v>50.44999999999853</v>
      </c>
      <c r="E5046">
        <f t="shared" si="157"/>
        <v>86.34116920681667</v>
      </c>
    </row>
    <row r="5047" spans="4:5" ht="12.75">
      <c r="D5047">
        <f t="shared" si="158"/>
        <v>50.45999999999853</v>
      </c>
      <c r="E5047">
        <f t="shared" si="157"/>
        <v>86.33532533094521</v>
      </c>
    </row>
    <row r="5048" spans="4:5" ht="12.75">
      <c r="D5048">
        <f t="shared" si="158"/>
        <v>50.46999999999853</v>
      </c>
      <c r="E5048">
        <f t="shared" si="157"/>
        <v>86.32947990113313</v>
      </c>
    </row>
    <row r="5049" spans="4:5" ht="12.75">
      <c r="D5049">
        <f t="shared" si="158"/>
        <v>50.479999999998526</v>
      </c>
      <c r="E5049">
        <f t="shared" si="157"/>
        <v>86.32363291706477</v>
      </c>
    </row>
    <row r="5050" spans="4:5" ht="12.75">
      <c r="D5050">
        <f t="shared" si="158"/>
        <v>50.489999999998524</v>
      </c>
      <c r="E5050">
        <f t="shared" si="157"/>
        <v>86.31778437842429</v>
      </c>
    </row>
    <row r="5051" spans="4:5" ht="12.75">
      <c r="D5051">
        <f t="shared" si="158"/>
        <v>50.49999999999852</v>
      </c>
      <c r="E5051">
        <f t="shared" si="157"/>
        <v>86.31193428489567</v>
      </c>
    </row>
    <row r="5052" spans="4:5" ht="12.75">
      <c r="D5052">
        <f t="shared" si="158"/>
        <v>50.50999999999852</v>
      </c>
      <c r="E5052">
        <f t="shared" si="157"/>
        <v>86.30608263616273</v>
      </c>
    </row>
    <row r="5053" spans="4:5" ht="12.75">
      <c r="D5053">
        <f t="shared" si="158"/>
        <v>50.51999999999852</v>
      </c>
      <c r="E5053">
        <f t="shared" si="157"/>
        <v>86.3002294319091</v>
      </c>
    </row>
    <row r="5054" spans="4:5" ht="12.75">
      <c r="D5054">
        <f t="shared" si="158"/>
        <v>50.529999999998516</v>
      </c>
      <c r="E5054">
        <f t="shared" si="157"/>
        <v>86.29437467181826</v>
      </c>
    </row>
    <row r="5055" spans="4:5" ht="12.75">
      <c r="D5055">
        <f t="shared" si="158"/>
        <v>50.539999999998514</v>
      </c>
      <c r="E5055">
        <f t="shared" si="157"/>
        <v>86.28851835557353</v>
      </c>
    </row>
    <row r="5056" spans="4:5" ht="12.75">
      <c r="D5056">
        <f t="shared" si="158"/>
        <v>50.54999999999851</v>
      </c>
      <c r="E5056">
        <f t="shared" si="157"/>
        <v>86.28266048285803</v>
      </c>
    </row>
    <row r="5057" spans="4:5" ht="12.75">
      <c r="D5057">
        <f t="shared" si="158"/>
        <v>50.55999999999851</v>
      </c>
      <c r="E5057">
        <f t="shared" si="157"/>
        <v>86.27680105335472</v>
      </c>
    </row>
    <row r="5058" spans="4:5" ht="12.75">
      <c r="D5058">
        <f t="shared" si="158"/>
        <v>50.56999999999851</v>
      </c>
      <c r="E5058">
        <f aca="true" t="shared" si="159" ref="E5058:E5121">SQRT(B$1^2-D5058^2)</f>
        <v>86.2709400667464</v>
      </c>
    </row>
    <row r="5059" spans="4:5" ht="12.75">
      <c r="D5059">
        <f t="shared" si="158"/>
        <v>50.579999999998506</v>
      </c>
      <c r="E5059">
        <f t="shared" si="159"/>
        <v>86.26507752271571</v>
      </c>
    </row>
    <row r="5060" spans="4:5" ht="12.75">
      <c r="D5060">
        <f t="shared" si="158"/>
        <v>50.589999999998504</v>
      </c>
      <c r="E5060">
        <f t="shared" si="159"/>
        <v>86.25921342094507</v>
      </c>
    </row>
    <row r="5061" spans="4:5" ht="12.75">
      <c r="D5061">
        <f t="shared" si="158"/>
        <v>50.5999999999985</v>
      </c>
      <c r="E5061">
        <f t="shared" si="159"/>
        <v>86.2533477611168</v>
      </c>
    </row>
    <row r="5062" spans="4:5" ht="12.75">
      <c r="D5062">
        <f t="shared" si="158"/>
        <v>50.6099999999985</v>
      </c>
      <c r="E5062">
        <f t="shared" si="159"/>
        <v>86.24748054291298</v>
      </c>
    </row>
    <row r="5063" spans="4:5" ht="12.75">
      <c r="D5063">
        <f t="shared" si="158"/>
        <v>50.6199999999985</v>
      </c>
      <c r="E5063">
        <f t="shared" si="159"/>
        <v>86.24161176601555</v>
      </c>
    </row>
    <row r="5064" spans="4:5" ht="12.75">
      <c r="D5064">
        <f t="shared" si="158"/>
        <v>50.629999999998496</v>
      </c>
      <c r="E5064">
        <f t="shared" si="159"/>
        <v>86.2357414301063</v>
      </c>
    </row>
    <row r="5065" spans="4:5" ht="12.75">
      <c r="D5065">
        <f t="shared" si="158"/>
        <v>50.639999999998494</v>
      </c>
      <c r="E5065">
        <f t="shared" si="159"/>
        <v>86.22986953486681</v>
      </c>
    </row>
    <row r="5066" spans="4:5" ht="12.75">
      <c r="D5066">
        <f t="shared" si="158"/>
        <v>50.64999999999849</v>
      </c>
      <c r="E5066">
        <f t="shared" si="159"/>
        <v>86.22399607997852</v>
      </c>
    </row>
    <row r="5067" spans="4:5" ht="12.75">
      <c r="D5067">
        <f t="shared" si="158"/>
        <v>50.65999999999849</v>
      </c>
      <c r="E5067">
        <f t="shared" si="159"/>
        <v>86.21812106512269</v>
      </c>
    </row>
    <row r="5068" spans="4:5" ht="12.75">
      <c r="D5068">
        <f t="shared" si="158"/>
        <v>50.66999999999849</v>
      </c>
      <c r="E5068">
        <f t="shared" si="159"/>
        <v>86.21224448998039</v>
      </c>
    </row>
    <row r="5069" spans="4:5" ht="12.75">
      <c r="D5069">
        <f t="shared" si="158"/>
        <v>50.679999999998486</v>
      </c>
      <c r="E5069">
        <f t="shared" si="159"/>
        <v>86.20636635423253</v>
      </c>
    </row>
    <row r="5070" spans="4:5" ht="12.75">
      <c r="D5070">
        <f t="shared" si="158"/>
        <v>50.689999999998484</v>
      </c>
      <c r="E5070">
        <f t="shared" si="159"/>
        <v>86.20048665755985</v>
      </c>
    </row>
    <row r="5071" spans="4:5" ht="12.75">
      <c r="D5071">
        <f aca="true" t="shared" si="160" ref="D5071:D5134">D5070+B$4</f>
        <v>50.69999999999848</v>
      </c>
      <c r="E5071">
        <f t="shared" si="159"/>
        <v>86.19460539964292</v>
      </c>
    </row>
    <row r="5072" spans="4:5" ht="12.75">
      <c r="D5072">
        <f t="shared" si="160"/>
        <v>50.70999999999848</v>
      </c>
      <c r="E5072">
        <f t="shared" si="159"/>
        <v>86.18872258016216</v>
      </c>
    </row>
    <row r="5073" spans="4:5" ht="12.75">
      <c r="D5073">
        <f t="shared" si="160"/>
        <v>50.71999999999848</v>
      </c>
      <c r="E5073">
        <f t="shared" si="159"/>
        <v>86.18283819879775</v>
      </c>
    </row>
    <row r="5074" spans="4:5" ht="12.75">
      <c r="D5074">
        <f t="shared" si="160"/>
        <v>50.729999999998476</v>
      </c>
      <c r="E5074">
        <f t="shared" si="159"/>
        <v>86.17695225522979</v>
      </c>
    </row>
    <row r="5075" spans="4:5" ht="12.75">
      <c r="D5075">
        <f t="shared" si="160"/>
        <v>50.739999999998474</v>
      </c>
      <c r="E5075">
        <f t="shared" si="159"/>
        <v>86.17106474913813</v>
      </c>
    </row>
    <row r="5076" spans="4:5" ht="12.75">
      <c r="D5076">
        <f t="shared" si="160"/>
        <v>50.74999999999847</v>
      </c>
      <c r="E5076">
        <f t="shared" si="159"/>
        <v>86.16517568020247</v>
      </c>
    </row>
    <row r="5077" spans="4:5" ht="12.75">
      <c r="D5077">
        <f t="shared" si="160"/>
        <v>50.75999999999847</v>
      </c>
      <c r="E5077">
        <f t="shared" si="159"/>
        <v>86.15928504810236</v>
      </c>
    </row>
    <row r="5078" spans="4:5" ht="12.75">
      <c r="D5078">
        <f t="shared" si="160"/>
        <v>50.76999999999847</v>
      </c>
      <c r="E5078">
        <f t="shared" si="159"/>
        <v>86.15339285251716</v>
      </c>
    </row>
    <row r="5079" spans="4:5" ht="12.75">
      <c r="D5079">
        <f t="shared" si="160"/>
        <v>50.779999999998466</v>
      </c>
      <c r="E5079">
        <f t="shared" si="159"/>
        <v>86.14749909312606</v>
      </c>
    </row>
    <row r="5080" spans="4:5" ht="12.75">
      <c r="D5080">
        <f t="shared" si="160"/>
        <v>50.789999999998464</v>
      </c>
      <c r="E5080">
        <f t="shared" si="159"/>
        <v>86.14160376960807</v>
      </c>
    </row>
    <row r="5081" spans="4:5" ht="12.75">
      <c r="D5081">
        <f t="shared" si="160"/>
        <v>50.79999999999846</v>
      </c>
      <c r="E5081">
        <f t="shared" si="159"/>
        <v>86.13570688164204</v>
      </c>
    </row>
    <row r="5082" spans="4:5" ht="12.75">
      <c r="D5082">
        <f t="shared" si="160"/>
        <v>50.80999999999846</v>
      </c>
      <c r="E5082">
        <f t="shared" si="159"/>
        <v>86.12980842890663</v>
      </c>
    </row>
    <row r="5083" spans="4:5" ht="12.75">
      <c r="D5083">
        <f t="shared" si="160"/>
        <v>50.81999999999846</v>
      </c>
      <c r="E5083">
        <f t="shared" si="159"/>
        <v>86.12390841108035</v>
      </c>
    </row>
    <row r="5084" spans="4:5" ht="12.75">
      <c r="D5084">
        <f t="shared" si="160"/>
        <v>50.829999999998456</v>
      </c>
      <c r="E5084">
        <f t="shared" si="159"/>
        <v>86.11800682784151</v>
      </c>
    </row>
    <row r="5085" spans="4:5" ht="12.75">
      <c r="D5085">
        <f t="shared" si="160"/>
        <v>50.839999999998454</v>
      </c>
      <c r="E5085">
        <f t="shared" si="159"/>
        <v>86.11210367886827</v>
      </c>
    </row>
    <row r="5086" spans="4:5" ht="12.75">
      <c r="D5086">
        <f t="shared" si="160"/>
        <v>50.84999999999845</v>
      </c>
      <c r="E5086">
        <f t="shared" si="159"/>
        <v>86.1061989638386</v>
      </c>
    </row>
    <row r="5087" spans="4:5" ht="12.75">
      <c r="D5087">
        <f t="shared" si="160"/>
        <v>50.85999999999845</v>
      </c>
      <c r="E5087">
        <f t="shared" si="159"/>
        <v>86.10029268243028</v>
      </c>
    </row>
    <row r="5088" spans="4:5" ht="12.75">
      <c r="D5088">
        <f t="shared" si="160"/>
        <v>50.86999999999845</v>
      </c>
      <c r="E5088">
        <f t="shared" si="159"/>
        <v>86.09438483432098</v>
      </c>
    </row>
    <row r="5089" spans="4:5" ht="12.75">
      <c r="D5089">
        <f t="shared" si="160"/>
        <v>50.87999999999845</v>
      </c>
      <c r="E5089">
        <f t="shared" si="159"/>
        <v>86.08847541918813</v>
      </c>
    </row>
    <row r="5090" spans="4:5" ht="12.75">
      <c r="D5090">
        <f t="shared" si="160"/>
        <v>50.889999999998444</v>
      </c>
      <c r="E5090">
        <f t="shared" si="159"/>
        <v>86.082564436709</v>
      </c>
    </row>
    <row r="5091" spans="4:5" ht="12.75">
      <c r="D5091">
        <f t="shared" si="160"/>
        <v>50.89999999999844</v>
      </c>
      <c r="E5091">
        <f t="shared" si="159"/>
        <v>86.07665188656073</v>
      </c>
    </row>
    <row r="5092" spans="4:5" ht="12.75">
      <c r="D5092">
        <f t="shared" si="160"/>
        <v>50.90999999999844</v>
      </c>
      <c r="E5092">
        <f t="shared" si="159"/>
        <v>86.07073776842023</v>
      </c>
    </row>
    <row r="5093" spans="4:5" ht="12.75">
      <c r="D5093">
        <f t="shared" si="160"/>
        <v>50.91999999999844</v>
      </c>
      <c r="E5093">
        <f t="shared" si="159"/>
        <v>86.06482208196424</v>
      </c>
    </row>
    <row r="5094" spans="4:5" ht="12.75">
      <c r="D5094">
        <f t="shared" si="160"/>
        <v>50.92999999999844</v>
      </c>
      <c r="E5094">
        <f t="shared" si="159"/>
        <v>86.05890482686937</v>
      </c>
    </row>
    <row r="5095" spans="4:5" ht="12.75">
      <c r="D5095">
        <f t="shared" si="160"/>
        <v>50.939999999998435</v>
      </c>
      <c r="E5095">
        <f t="shared" si="159"/>
        <v>86.052986002812</v>
      </c>
    </row>
    <row r="5096" spans="4:5" ht="12.75">
      <c r="D5096">
        <f t="shared" si="160"/>
        <v>50.94999999999843</v>
      </c>
      <c r="E5096">
        <f t="shared" si="159"/>
        <v>86.0470656094684</v>
      </c>
    </row>
    <row r="5097" spans="4:5" ht="12.75">
      <c r="D5097">
        <f t="shared" si="160"/>
        <v>50.95999999999843</v>
      </c>
      <c r="E5097">
        <f t="shared" si="159"/>
        <v>86.0411436465146</v>
      </c>
    </row>
    <row r="5098" spans="4:5" ht="12.75">
      <c r="D5098">
        <f t="shared" si="160"/>
        <v>50.96999999999843</v>
      </c>
      <c r="E5098">
        <f t="shared" si="159"/>
        <v>86.0352201136265</v>
      </c>
    </row>
    <row r="5099" spans="4:5" ht="12.75">
      <c r="D5099">
        <f t="shared" si="160"/>
        <v>50.97999999999843</v>
      </c>
      <c r="E5099">
        <f t="shared" si="159"/>
        <v>86.02929501047977</v>
      </c>
    </row>
    <row r="5100" spans="4:5" ht="12.75">
      <c r="D5100">
        <f t="shared" si="160"/>
        <v>50.989999999998425</v>
      </c>
      <c r="E5100">
        <f t="shared" si="159"/>
        <v>86.02336833675</v>
      </c>
    </row>
    <row r="5101" spans="4:5" ht="12.75">
      <c r="D5101">
        <f t="shared" si="160"/>
        <v>50.99999999999842</v>
      </c>
      <c r="E5101">
        <f t="shared" si="159"/>
        <v>86.0174400921125</v>
      </c>
    </row>
    <row r="5102" spans="4:5" ht="12.75">
      <c r="D5102">
        <f t="shared" si="160"/>
        <v>51.00999999999842</v>
      </c>
      <c r="E5102">
        <f t="shared" si="159"/>
        <v>86.01151027624245</v>
      </c>
    </row>
    <row r="5103" spans="4:5" ht="12.75">
      <c r="D5103">
        <f t="shared" si="160"/>
        <v>51.01999999999842</v>
      </c>
      <c r="E5103">
        <f t="shared" si="159"/>
        <v>86.0055788888149</v>
      </c>
    </row>
    <row r="5104" spans="4:5" ht="12.75">
      <c r="D5104">
        <f t="shared" si="160"/>
        <v>51.02999999999842</v>
      </c>
      <c r="E5104">
        <f t="shared" si="159"/>
        <v>85.99964592950462</v>
      </c>
    </row>
    <row r="5105" spans="4:5" ht="12.75">
      <c r="D5105">
        <f t="shared" si="160"/>
        <v>51.039999999998415</v>
      </c>
      <c r="E5105">
        <f t="shared" si="159"/>
        <v>85.99371139798632</v>
      </c>
    </row>
    <row r="5106" spans="4:5" ht="12.75">
      <c r="D5106">
        <f t="shared" si="160"/>
        <v>51.04999999999841</v>
      </c>
      <c r="E5106">
        <f t="shared" si="159"/>
        <v>85.98777529393443</v>
      </c>
    </row>
    <row r="5107" spans="4:5" ht="12.75">
      <c r="D5107">
        <f t="shared" si="160"/>
        <v>51.05999999999841</v>
      </c>
      <c r="E5107">
        <f t="shared" si="159"/>
        <v>85.9818376170233</v>
      </c>
    </row>
    <row r="5108" spans="4:5" ht="12.75">
      <c r="D5108">
        <f t="shared" si="160"/>
        <v>51.06999999999841</v>
      </c>
      <c r="E5108">
        <f t="shared" si="159"/>
        <v>85.97589836692701</v>
      </c>
    </row>
    <row r="5109" spans="4:5" ht="12.75">
      <c r="D5109">
        <f t="shared" si="160"/>
        <v>51.07999999999841</v>
      </c>
      <c r="E5109">
        <f t="shared" si="159"/>
        <v>85.96995754331954</v>
      </c>
    </row>
    <row r="5110" spans="4:5" ht="12.75">
      <c r="D5110">
        <f t="shared" si="160"/>
        <v>51.089999999998405</v>
      </c>
      <c r="E5110">
        <f t="shared" si="159"/>
        <v>85.96401514587463</v>
      </c>
    </row>
    <row r="5111" spans="4:5" ht="12.75">
      <c r="D5111">
        <f t="shared" si="160"/>
        <v>51.0999999999984</v>
      </c>
      <c r="E5111">
        <f t="shared" si="159"/>
        <v>85.9580711742659</v>
      </c>
    </row>
    <row r="5112" spans="4:5" ht="12.75">
      <c r="D5112">
        <f t="shared" si="160"/>
        <v>51.1099999999984</v>
      </c>
      <c r="E5112">
        <f t="shared" si="159"/>
        <v>85.95212562816677</v>
      </c>
    </row>
    <row r="5113" spans="4:5" ht="12.75">
      <c r="D5113">
        <f t="shared" si="160"/>
        <v>51.1199999999984</v>
      </c>
      <c r="E5113">
        <f t="shared" si="159"/>
        <v>85.94617850725048</v>
      </c>
    </row>
    <row r="5114" spans="4:5" ht="12.75">
      <c r="D5114">
        <f t="shared" si="160"/>
        <v>51.1299999999984</v>
      </c>
      <c r="E5114">
        <f t="shared" si="159"/>
        <v>85.94022981119008</v>
      </c>
    </row>
    <row r="5115" spans="4:5" ht="12.75">
      <c r="D5115">
        <f t="shared" si="160"/>
        <v>51.139999999998395</v>
      </c>
      <c r="E5115">
        <f t="shared" si="159"/>
        <v>85.93427953965848</v>
      </c>
    </row>
    <row r="5116" spans="4:5" ht="12.75">
      <c r="D5116">
        <f t="shared" si="160"/>
        <v>51.14999999999839</v>
      </c>
      <c r="E5116">
        <f t="shared" si="159"/>
        <v>85.92832769232835</v>
      </c>
    </row>
    <row r="5117" spans="4:5" ht="12.75">
      <c r="D5117">
        <f t="shared" si="160"/>
        <v>51.15999999999839</v>
      </c>
      <c r="E5117">
        <f t="shared" si="159"/>
        <v>85.92237426887228</v>
      </c>
    </row>
    <row r="5118" spans="4:5" ht="12.75">
      <c r="D5118">
        <f t="shared" si="160"/>
        <v>51.16999999999839</v>
      </c>
      <c r="E5118">
        <f t="shared" si="159"/>
        <v>85.91641926896258</v>
      </c>
    </row>
    <row r="5119" spans="4:5" ht="12.75">
      <c r="D5119">
        <f t="shared" si="160"/>
        <v>51.17999999999839</v>
      </c>
      <c r="E5119">
        <f t="shared" si="159"/>
        <v>85.91046269227145</v>
      </c>
    </row>
    <row r="5120" spans="4:5" ht="12.75">
      <c r="D5120">
        <f t="shared" si="160"/>
        <v>51.189999999998385</v>
      </c>
      <c r="E5120">
        <f t="shared" si="159"/>
        <v>85.90450453847089</v>
      </c>
    </row>
    <row r="5121" spans="4:5" ht="12.75">
      <c r="D5121">
        <f t="shared" si="160"/>
        <v>51.19999999999838</v>
      </c>
      <c r="E5121">
        <f t="shared" si="159"/>
        <v>85.89854480723271</v>
      </c>
    </row>
    <row r="5122" spans="4:5" ht="12.75">
      <c r="D5122">
        <f t="shared" si="160"/>
        <v>51.20999999999838</v>
      </c>
      <c r="E5122">
        <f aca="true" t="shared" si="161" ref="E5122:E5185">SQRT(B$1^2-D5122^2)</f>
        <v>85.89258349822856</v>
      </c>
    </row>
    <row r="5123" spans="4:5" ht="12.75">
      <c r="D5123">
        <f t="shared" si="160"/>
        <v>51.21999999999838</v>
      </c>
      <c r="E5123">
        <f t="shared" si="161"/>
        <v>85.88662061112991</v>
      </c>
    </row>
    <row r="5124" spans="4:5" ht="12.75">
      <c r="D5124">
        <f t="shared" si="160"/>
        <v>51.22999999999838</v>
      </c>
      <c r="E5124">
        <f t="shared" si="161"/>
        <v>85.88065614560806</v>
      </c>
    </row>
    <row r="5125" spans="4:5" ht="12.75">
      <c r="D5125">
        <f t="shared" si="160"/>
        <v>51.239999999998375</v>
      </c>
      <c r="E5125">
        <f t="shared" si="161"/>
        <v>85.87469010133408</v>
      </c>
    </row>
    <row r="5126" spans="4:5" ht="12.75">
      <c r="D5126">
        <f t="shared" si="160"/>
        <v>51.24999999999837</v>
      </c>
      <c r="E5126">
        <f t="shared" si="161"/>
        <v>85.86872247797895</v>
      </c>
    </row>
    <row r="5127" spans="4:5" ht="12.75">
      <c r="D5127">
        <f t="shared" si="160"/>
        <v>51.25999999999837</v>
      </c>
      <c r="E5127">
        <f t="shared" si="161"/>
        <v>85.86275327521338</v>
      </c>
    </row>
    <row r="5128" spans="4:5" ht="12.75">
      <c r="D5128">
        <f t="shared" si="160"/>
        <v>51.26999999999837</v>
      </c>
      <c r="E5128">
        <f t="shared" si="161"/>
        <v>85.85678249270798</v>
      </c>
    </row>
    <row r="5129" spans="4:5" ht="12.75">
      <c r="D5129">
        <f t="shared" si="160"/>
        <v>51.27999999999837</v>
      </c>
      <c r="E5129">
        <f t="shared" si="161"/>
        <v>85.85081013013313</v>
      </c>
    </row>
    <row r="5130" spans="4:5" ht="12.75">
      <c r="D5130">
        <f t="shared" si="160"/>
        <v>51.289999999998365</v>
      </c>
      <c r="E5130">
        <f t="shared" si="161"/>
        <v>85.84483618715902</v>
      </c>
    </row>
    <row r="5131" spans="4:5" ht="12.75">
      <c r="D5131">
        <f t="shared" si="160"/>
        <v>51.29999999999836</v>
      </c>
      <c r="E5131">
        <f t="shared" si="161"/>
        <v>85.83886066345573</v>
      </c>
    </row>
    <row r="5132" spans="4:5" ht="12.75">
      <c r="D5132">
        <f t="shared" si="160"/>
        <v>51.30999999999836</v>
      </c>
      <c r="E5132">
        <f t="shared" si="161"/>
        <v>85.8328835586931</v>
      </c>
    </row>
    <row r="5133" spans="4:5" ht="12.75">
      <c r="D5133">
        <f t="shared" si="160"/>
        <v>51.31999999999836</v>
      </c>
      <c r="E5133">
        <f t="shared" si="161"/>
        <v>85.82690487254081</v>
      </c>
    </row>
    <row r="5134" spans="4:5" ht="12.75">
      <c r="D5134">
        <f t="shared" si="160"/>
        <v>51.32999999999836</v>
      </c>
      <c r="E5134">
        <f t="shared" si="161"/>
        <v>85.82092460466835</v>
      </c>
    </row>
    <row r="5135" spans="4:5" ht="12.75">
      <c r="D5135">
        <f aca="true" t="shared" si="162" ref="D5135:D5198">D5134+B$4</f>
        <v>51.339999999998355</v>
      </c>
      <c r="E5135">
        <f t="shared" si="161"/>
        <v>85.81494275474505</v>
      </c>
    </row>
    <row r="5136" spans="4:5" ht="12.75">
      <c r="D5136">
        <f t="shared" si="162"/>
        <v>51.34999999999835</v>
      </c>
      <c r="E5136">
        <f t="shared" si="161"/>
        <v>85.80895932244003</v>
      </c>
    </row>
    <row r="5137" spans="4:5" ht="12.75">
      <c r="D5137">
        <f t="shared" si="162"/>
        <v>51.35999999999835</v>
      </c>
      <c r="E5137">
        <f t="shared" si="161"/>
        <v>85.80297430742229</v>
      </c>
    </row>
    <row r="5138" spans="4:5" ht="12.75">
      <c r="D5138">
        <f t="shared" si="162"/>
        <v>51.36999999999835</v>
      </c>
      <c r="E5138">
        <f t="shared" si="161"/>
        <v>85.79698770936058</v>
      </c>
    </row>
    <row r="5139" spans="4:5" ht="12.75">
      <c r="D5139">
        <f t="shared" si="162"/>
        <v>51.37999999999835</v>
      </c>
      <c r="E5139">
        <f t="shared" si="161"/>
        <v>85.7909995279235</v>
      </c>
    </row>
    <row r="5140" spans="4:5" ht="12.75">
      <c r="D5140">
        <f t="shared" si="162"/>
        <v>51.389999999998345</v>
      </c>
      <c r="E5140">
        <f t="shared" si="161"/>
        <v>85.78500976277948</v>
      </c>
    </row>
    <row r="5141" spans="4:5" ht="12.75">
      <c r="D5141">
        <f t="shared" si="162"/>
        <v>51.39999999999834</v>
      </c>
      <c r="E5141">
        <f t="shared" si="161"/>
        <v>85.77901841359675</v>
      </c>
    </row>
    <row r="5142" spans="4:5" ht="12.75">
      <c r="D5142">
        <f t="shared" si="162"/>
        <v>51.40999999999834</v>
      </c>
      <c r="E5142">
        <f t="shared" si="161"/>
        <v>85.77302548004337</v>
      </c>
    </row>
    <row r="5143" spans="4:5" ht="12.75">
      <c r="D5143">
        <f t="shared" si="162"/>
        <v>51.41999999999834</v>
      </c>
      <c r="E5143">
        <f t="shared" si="161"/>
        <v>85.76703096178724</v>
      </c>
    </row>
    <row r="5144" spans="4:5" ht="12.75">
      <c r="D5144">
        <f t="shared" si="162"/>
        <v>51.42999999999834</v>
      </c>
      <c r="E5144">
        <f t="shared" si="161"/>
        <v>85.76103485849603</v>
      </c>
    </row>
    <row r="5145" spans="4:5" ht="12.75">
      <c r="D5145">
        <f t="shared" si="162"/>
        <v>51.439999999998335</v>
      </c>
      <c r="E5145">
        <f t="shared" si="161"/>
        <v>85.75503716983727</v>
      </c>
    </row>
    <row r="5146" spans="4:5" ht="12.75">
      <c r="D5146">
        <f t="shared" si="162"/>
        <v>51.44999999999833</v>
      </c>
      <c r="E5146">
        <f t="shared" si="161"/>
        <v>85.7490378954783</v>
      </c>
    </row>
    <row r="5147" spans="4:5" ht="12.75">
      <c r="D5147">
        <f t="shared" si="162"/>
        <v>51.45999999999833</v>
      </c>
      <c r="E5147">
        <f t="shared" si="161"/>
        <v>85.74303703508625</v>
      </c>
    </row>
    <row r="5148" spans="4:5" ht="12.75">
      <c r="D5148">
        <f t="shared" si="162"/>
        <v>51.46999999999833</v>
      </c>
      <c r="E5148">
        <f t="shared" si="161"/>
        <v>85.73703458832811</v>
      </c>
    </row>
    <row r="5149" spans="4:5" ht="12.75">
      <c r="D5149">
        <f t="shared" si="162"/>
        <v>51.47999999999833</v>
      </c>
      <c r="E5149">
        <f t="shared" si="161"/>
        <v>85.7310305548707</v>
      </c>
    </row>
    <row r="5150" spans="4:5" ht="12.75">
      <c r="D5150">
        <f t="shared" si="162"/>
        <v>51.489999999998325</v>
      </c>
      <c r="E5150">
        <f t="shared" si="161"/>
        <v>85.72502493438058</v>
      </c>
    </row>
    <row r="5151" spans="4:5" ht="12.75">
      <c r="D5151">
        <f t="shared" si="162"/>
        <v>51.49999999999832</v>
      </c>
      <c r="E5151">
        <f t="shared" si="161"/>
        <v>85.71901772652421</v>
      </c>
    </row>
    <row r="5152" spans="4:5" ht="12.75">
      <c r="D5152">
        <f t="shared" si="162"/>
        <v>51.50999999999832</v>
      </c>
      <c r="E5152">
        <f t="shared" si="161"/>
        <v>85.71300893096785</v>
      </c>
    </row>
    <row r="5153" spans="4:5" ht="12.75">
      <c r="D5153">
        <f t="shared" si="162"/>
        <v>51.51999999999832</v>
      </c>
      <c r="E5153">
        <f t="shared" si="161"/>
        <v>85.70699854737752</v>
      </c>
    </row>
    <row r="5154" spans="4:5" ht="12.75">
      <c r="D5154">
        <f t="shared" si="162"/>
        <v>51.52999999999832</v>
      </c>
      <c r="E5154">
        <f t="shared" si="161"/>
        <v>85.70098657541915</v>
      </c>
    </row>
    <row r="5155" spans="4:5" ht="12.75">
      <c r="D5155">
        <f t="shared" si="162"/>
        <v>51.539999999998315</v>
      </c>
      <c r="E5155">
        <f t="shared" si="161"/>
        <v>85.69497301475842</v>
      </c>
    </row>
    <row r="5156" spans="4:5" ht="12.75">
      <c r="D5156">
        <f t="shared" si="162"/>
        <v>51.54999999999831</v>
      </c>
      <c r="E5156">
        <f t="shared" si="161"/>
        <v>85.68895786506086</v>
      </c>
    </row>
    <row r="5157" spans="4:5" ht="12.75">
      <c r="D5157">
        <f t="shared" si="162"/>
        <v>51.55999999999831</v>
      </c>
      <c r="E5157">
        <f t="shared" si="161"/>
        <v>85.68294112599179</v>
      </c>
    </row>
    <row r="5158" spans="4:5" ht="12.75">
      <c r="D5158">
        <f t="shared" si="162"/>
        <v>51.56999999999831</v>
      </c>
      <c r="E5158">
        <f t="shared" si="161"/>
        <v>85.67692279721636</v>
      </c>
    </row>
    <row r="5159" spans="4:5" ht="12.75">
      <c r="D5159">
        <f t="shared" si="162"/>
        <v>51.57999999999831</v>
      </c>
      <c r="E5159">
        <f t="shared" si="161"/>
        <v>85.67090287839959</v>
      </c>
    </row>
    <row r="5160" spans="4:5" ht="12.75">
      <c r="D5160">
        <f t="shared" si="162"/>
        <v>51.589999999998305</v>
      </c>
      <c r="E5160">
        <f t="shared" si="161"/>
        <v>85.66488136920623</v>
      </c>
    </row>
    <row r="5161" spans="4:5" ht="12.75">
      <c r="D5161">
        <f t="shared" si="162"/>
        <v>51.5999999999983</v>
      </c>
      <c r="E5161">
        <f t="shared" si="161"/>
        <v>85.65885826930088</v>
      </c>
    </row>
    <row r="5162" spans="4:5" ht="12.75">
      <c r="D5162">
        <f t="shared" si="162"/>
        <v>51.6099999999983</v>
      </c>
      <c r="E5162">
        <f t="shared" si="161"/>
        <v>85.65283357834798</v>
      </c>
    </row>
    <row r="5163" spans="4:5" ht="12.75">
      <c r="D5163">
        <f t="shared" si="162"/>
        <v>51.6199999999983</v>
      </c>
      <c r="E5163">
        <f t="shared" si="161"/>
        <v>85.64680729601177</v>
      </c>
    </row>
    <row r="5164" spans="4:5" ht="12.75">
      <c r="D5164">
        <f t="shared" si="162"/>
        <v>51.6299999999983</v>
      </c>
      <c r="E5164">
        <f t="shared" si="161"/>
        <v>85.64077942195631</v>
      </c>
    </row>
    <row r="5165" spans="4:5" ht="12.75">
      <c r="D5165">
        <f t="shared" si="162"/>
        <v>51.639999999998295</v>
      </c>
      <c r="E5165">
        <f t="shared" si="161"/>
        <v>85.63474995584548</v>
      </c>
    </row>
    <row r="5166" spans="4:5" ht="12.75">
      <c r="D5166">
        <f t="shared" si="162"/>
        <v>51.64999999999829</v>
      </c>
      <c r="E5166">
        <f t="shared" si="161"/>
        <v>85.62871889734295</v>
      </c>
    </row>
    <row r="5167" spans="4:5" ht="12.75">
      <c r="D5167">
        <f t="shared" si="162"/>
        <v>51.65999999999829</v>
      </c>
      <c r="E5167">
        <f t="shared" si="161"/>
        <v>85.62268624611222</v>
      </c>
    </row>
    <row r="5168" spans="4:5" ht="12.75">
      <c r="D5168">
        <f t="shared" si="162"/>
        <v>51.66999999999829</v>
      </c>
      <c r="E5168">
        <f t="shared" si="161"/>
        <v>85.61665200181666</v>
      </c>
    </row>
    <row r="5169" spans="4:5" ht="12.75">
      <c r="D5169">
        <f t="shared" si="162"/>
        <v>51.67999999999829</v>
      </c>
      <c r="E5169">
        <f t="shared" si="161"/>
        <v>85.61061616411938</v>
      </c>
    </row>
    <row r="5170" spans="4:5" ht="12.75">
      <c r="D5170">
        <f t="shared" si="162"/>
        <v>51.689999999998285</v>
      </c>
      <c r="E5170">
        <f t="shared" si="161"/>
        <v>85.60457873268332</v>
      </c>
    </row>
    <row r="5171" spans="4:5" ht="12.75">
      <c r="D5171">
        <f t="shared" si="162"/>
        <v>51.69999999999828</v>
      </c>
      <c r="E5171">
        <f t="shared" si="161"/>
        <v>85.59853970717127</v>
      </c>
    </row>
    <row r="5172" spans="4:5" ht="12.75">
      <c r="D5172">
        <f t="shared" si="162"/>
        <v>51.70999999999828</v>
      </c>
      <c r="E5172">
        <f t="shared" si="161"/>
        <v>85.59249908724583</v>
      </c>
    </row>
    <row r="5173" spans="4:5" ht="12.75">
      <c r="D5173">
        <f t="shared" si="162"/>
        <v>51.71999999999828</v>
      </c>
      <c r="E5173">
        <f t="shared" si="161"/>
        <v>85.58645687256937</v>
      </c>
    </row>
    <row r="5174" spans="4:5" ht="12.75">
      <c r="D5174">
        <f t="shared" si="162"/>
        <v>51.72999999999828</v>
      </c>
      <c r="E5174">
        <f t="shared" si="161"/>
        <v>85.58041306280414</v>
      </c>
    </row>
    <row r="5175" spans="4:5" ht="12.75">
      <c r="D5175">
        <f t="shared" si="162"/>
        <v>51.739999999998275</v>
      </c>
      <c r="E5175">
        <f t="shared" si="161"/>
        <v>85.57436765761216</v>
      </c>
    </row>
    <row r="5176" spans="4:5" ht="12.75">
      <c r="D5176">
        <f t="shared" si="162"/>
        <v>51.74999999999827</v>
      </c>
      <c r="E5176">
        <f t="shared" si="161"/>
        <v>85.56832065665527</v>
      </c>
    </row>
    <row r="5177" spans="4:5" ht="12.75">
      <c r="D5177">
        <f t="shared" si="162"/>
        <v>51.75999999999827</v>
      </c>
      <c r="E5177">
        <f t="shared" si="161"/>
        <v>85.56227205959516</v>
      </c>
    </row>
    <row r="5178" spans="4:5" ht="12.75">
      <c r="D5178">
        <f t="shared" si="162"/>
        <v>51.76999999999827</v>
      </c>
      <c r="E5178">
        <f t="shared" si="161"/>
        <v>85.5562218660933</v>
      </c>
    </row>
    <row r="5179" spans="4:5" ht="12.75">
      <c r="D5179">
        <f t="shared" si="162"/>
        <v>51.77999999999827</v>
      </c>
      <c r="E5179">
        <f t="shared" si="161"/>
        <v>85.55017007581095</v>
      </c>
    </row>
    <row r="5180" spans="4:5" ht="12.75">
      <c r="D5180">
        <f t="shared" si="162"/>
        <v>51.789999999998265</v>
      </c>
      <c r="E5180">
        <f t="shared" si="161"/>
        <v>85.54411668840926</v>
      </c>
    </row>
    <row r="5181" spans="4:5" ht="12.75">
      <c r="D5181">
        <f t="shared" si="162"/>
        <v>51.79999999999826</v>
      </c>
      <c r="E5181">
        <f t="shared" si="161"/>
        <v>85.53806170354915</v>
      </c>
    </row>
    <row r="5182" spans="4:5" ht="12.75">
      <c r="D5182">
        <f t="shared" si="162"/>
        <v>51.80999999999826</v>
      </c>
      <c r="E5182">
        <f t="shared" si="161"/>
        <v>85.53200512089133</v>
      </c>
    </row>
    <row r="5183" spans="4:5" ht="12.75">
      <c r="D5183">
        <f t="shared" si="162"/>
        <v>51.81999999999826</v>
      </c>
      <c r="E5183">
        <f t="shared" si="161"/>
        <v>85.52594694009638</v>
      </c>
    </row>
    <row r="5184" spans="4:5" ht="12.75">
      <c r="D5184">
        <f t="shared" si="162"/>
        <v>51.82999999999826</v>
      </c>
      <c r="E5184">
        <f t="shared" si="161"/>
        <v>85.51988716082465</v>
      </c>
    </row>
    <row r="5185" spans="4:5" ht="12.75">
      <c r="D5185">
        <f t="shared" si="162"/>
        <v>51.839999999998255</v>
      </c>
      <c r="E5185">
        <f t="shared" si="161"/>
        <v>85.51382578273633</v>
      </c>
    </row>
    <row r="5186" spans="4:5" ht="12.75">
      <c r="D5186">
        <f t="shared" si="162"/>
        <v>51.84999999999825</v>
      </c>
      <c r="E5186">
        <f aca="true" t="shared" si="163" ref="E5186:E5249">SQRT(B$1^2-D5186^2)</f>
        <v>85.50776280549141</v>
      </c>
    </row>
    <row r="5187" spans="4:5" ht="12.75">
      <c r="D5187">
        <f t="shared" si="162"/>
        <v>51.85999999999825</v>
      </c>
      <c r="E5187">
        <f t="shared" si="163"/>
        <v>85.50169822874972</v>
      </c>
    </row>
    <row r="5188" spans="4:5" ht="12.75">
      <c r="D5188">
        <f t="shared" si="162"/>
        <v>51.86999999999825</v>
      </c>
      <c r="E5188">
        <f t="shared" si="163"/>
        <v>85.49563205217083</v>
      </c>
    </row>
    <row r="5189" spans="4:5" ht="12.75">
      <c r="D5189">
        <f t="shared" si="162"/>
        <v>51.87999999999825</v>
      </c>
      <c r="E5189">
        <f t="shared" si="163"/>
        <v>85.48956427541424</v>
      </c>
    </row>
    <row r="5190" spans="4:5" ht="12.75">
      <c r="D5190">
        <f t="shared" si="162"/>
        <v>51.889999999998246</v>
      </c>
      <c r="E5190">
        <f t="shared" si="163"/>
        <v>85.48349489813916</v>
      </c>
    </row>
    <row r="5191" spans="4:5" ht="12.75">
      <c r="D5191">
        <f t="shared" si="162"/>
        <v>51.89999999999824</v>
      </c>
      <c r="E5191">
        <f t="shared" si="163"/>
        <v>85.47742392000464</v>
      </c>
    </row>
    <row r="5192" spans="4:5" ht="12.75">
      <c r="D5192">
        <f t="shared" si="162"/>
        <v>51.90999999999824</v>
      </c>
      <c r="E5192">
        <f t="shared" si="163"/>
        <v>85.4713513406696</v>
      </c>
    </row>
    <row r="5193" spans="4:5" ht="12.75">
      <c r="D5193">
        <f t="shared" si="162"/>
        <v>51.91999999999824</v>
      </c>
      <c r="E5193">
        <f t="shared" si="163"/>
        <v>85.46527715979269</v>
      </c>
    </row>
    <row r="5194" spans="4:5" ht="12.75">
      <c r="D5194">
        <f t="shared" si="162"/>
        <v>51.92999999999824</v>
      </c>
      <c r="E5194">
        <f t="shared" si="163"/>
        <v>85.45920137703244</v>
      </c>
    </row>
    <row r="5195" spans="4:5" ht="12.75">
      <c r="D5195">
        <f t="shared" si="162"/>
        <v>51.939999999998236</v>
      </c>
      <c r="E5195">
        <f t="shared" si="163"/>
        <v>85.45312399204714</v>
      </c>
    </row>
    <row r="5196" spans="4:5" ht="12.75">
      <c r="D5196">
        <f t="shared" si="162"/>
        <v>51.949999999998234</v>
      </c>
      <c r="E5196">
        <f t="shared" si="163"/>
        <v>85.44704500449494</v>
      </c>
    </row>
    <row r="5197" spans="4:5" ht="12.75">
      <c r="D5197">
        <f t="shared" si="162"/>
        <v>51.95999999999823</v>
      </c>
      <c r="E5197">
        <f t="shared" si="163"/>
        <v>85.44096441403376</v>
      </c>
    </row>
    <row r="5198" spans="4:5" ht="12.75">
      <c r="D5198">
        <f t="shared" si="162"/>
        <v>51.96999999999823</v>
      </c>
      <c r="E5198">
        <f t="shared" si="163"/>
        <v>85.43488222032137</v>
      </c>
    </row>
    <row r="5199" spans="4:5" ht="12.75">
      <c r="D5199">
        <f aca="true" t="shared" si="164" ref="D5199:D5262">D5198+B$4</f>
        <v>51.97999999999823</v>
      </c>
      <c r="E5199">
        <f t="shared" si="163"/>
        <v>85.42879842301532</v>
      </c>
    </row>
    <row r="5200" spans="4:5" ht="12.75">
      <c r="D5200">
        <f t="shared" si="164"/>
        <v>51.989999999998226</v>
      </c>
      <c r="E5200">
        <f t="shared" si="163"/>
        <v>85.42271302177299</v>
      </c>
    </row>
    <row r="5201" spans="4:5" ht="12.75">
      <c r="D5201">
        <f t="shared" si="164"/>
        <v>51.999999999998224</v>
      </c>
      <c r="E5201">
        <f t="shared" si="163"/>
        <v>85.41662601625157</v>
      </c>
    </row>
    <row r="5202" spans="4:5" ht="12.75">
      <c r="D5202">
        <f t="shared" si="164"/>
        <v>52.00999999999822</v>
      </c>
      <c r="E5202">
        <f t="shared" si="163"/>
        <v>85.41053740610806</v>
      </c>
    </row>
    <row r="5203" spans="4:5" ht="12.75">
      <c r="D5203">
        <f t="shared" si="164"/>
        <v>52.01999999999822</v>
      </c>
      <c r="E5203">
        <f t="shared" si="163"/>
        <v>85.40444719099928</v>
      </c>
    </row>
    <row r="5204" spans="4:5" ht="12.75">
      <c r="D5204">
        <f t="shared" si="164"/>
        <v>52.02999999999822</v>
      </c>
      <c r="E5204">
        <f t="shared" si="163"/>
        <v>85.39835537058185</v>
      </c>
    </row>
    <row r="5205" spans="4:5" ht="12.75">
      <c r="D5205">
        <f t="shared" si="164"/>
        <v>52.039999999998216</v>
      </c>
      <c r="E5205">
        <f t="shared" si="163"/>
        <v>85.3922619445122</v>
      </c>
    </row>
    <row r="5206" spans="4:5" ht="12.75">
      <c r="D5206">
        <f t="shared" si="164"/>
        <v>52.049999999998214</v>
      </c>
      <c r="E5206">
        <f t="shared" si="163"/>
        <v>85.38616691244657</v>
      </c>
    </row>
    <row r="5207" spans="4:5" ht="12.75">
      <c r="D5207">
        <f t="shared" si="164"/>
        <v>52.05999999999821</v>
      </c>
      <c r="E5207">
        <f t="shared" si="163"/>
        <v>85.38007027404103</v>
      </c>
    </row>
    <row r="5208" spans="4:5" ht="12.75">
      <c r="D5208">
        <f t="shared" si="164"/>
        <v>52.06999999999821</v>
      </c>
      <c r="E5208">
        <f t="shared" si="163"/>
        <v>85.37397202895146</v>
      </c>
    </row>
    <row r="5209" spans="4:5" ht="12.75">
      <c r="D5209">
        <f t="shared" si="164"/>
        <v>52.07999999999821</v>
      </c>
      <c r="E5209">
        <f t="shared" si="163"/>
        <v>85.36787217683352</v>
      </c>
    </row>
    <row r="5210" spans="4:5" ht="12.75">
      <c r="D5210">
        <f t="shared" si="164"/>
        <v>52.089999999998206</v>
      </c>
      <c r="E5210">
        <f t="shared" si="163"/>
        <v>85.36177071734271</v>
      </c>
    </row>
    <row r="5211" spans="4:5" ht="12.75">
      <c r="D5211">
        <f t="shared" si="164"/>
        <v>52.099999999998204</v>
      </c>
      <c r="E5211">
        <f t="shared" si="163"/>
        <v>85.35566765013432</v>
      </c>
    </row>
    <row r="5212" spans="4:5" ht="12.75">
      <c r="D5212">
        <f t="shared" si="164"/>
        <v>52.1099999999982</v>
      </c>
      <c r="E5212">
        <f t="shared" si="163"/>
        <v>85.34956297486347</v>
      </c>
    </row>
    <row r="5213" spans="4:5" ht="12.75">
      <c r="D5213">
        <f t="shared" si="164"/>
        <v>52.1199999999982</v>
      </c>
      <c r="E5213">
        <f t="shared" si="163"/>
        <v>85.34345669118511</v>
      </c>
    </row>
    <row r="5214" spans="4:5" ht="12.75">
      <c r="D5214">
        <f t="shared" si="164"/>
        <v>52.1299999999982</v>
      </c>
      <c r="E5214">
        <f t="shared" si="163"/>
        <v>85.33734879875392</v>
      </c>
    </row>
    <row r="5215" spans="4:5" ht="12.75">
      <c r="D5215">
        <f t="shared" si="164"/>
        <v>52.139999999998196</v>
      </c>
      <c r="E5215">
        <f t="shared" si="163"/>
        <v>85.33123929722449</v>
      </c>
    </row>
    <row r="5216" spans="4:5" ht="12.75">
      <c r="D5216">
        <f t="shared" si="164"/>
        <v>52.149999999998194</v>
      </c>
      <c r="E5216">
        <f t="shared" si="163"/>
        <v>85.32512818625113</v>
      </c>
    </row>
    <row r="5217" spans="4:5" ht="12.75">
      <c r="D5217">
        <f t="shared" si="164"/>
        <v>52.15999999999819</v>
      </c>
      <c r="E5217">
        <f t="shared" si="163"/>
        <v>85.31901546548805</v>
      </c>
    </row>
    <row r="5218" spans="4:5" ht="12.75">
      <c r="D5218">
        <f t="shared" si="164"/>
        <v>52.16999999999819</v>
      </c>
      <c r="E5218">
        <f t="shared" si="163"/>
        <v>85.3129011345892</v>
      </c>
    </row>
    <row r="5219" spans="4:5" ht="12.75">
      <c r="D5219">
        <f t="shared" si="164"/>
        <v>52.17999999999819</v>
      </c>
      <c r="E5219">
        <f t="shared" si="163"/>
        <v>85.30678519320834</v>
      </c>
    </row>
    <row r="5220" spans="4:5" ht="12.75">
      <c r="D5220">
        <f t="shared" si="164"/>
        <v>52.189999999998186</v>
      </c>
      <c r="E5220">
        <f t="shared" si="163"/>
        <v>85.3006676409991</v>
      </c>
    </row>
    <row r="5221" spans="4:5" ht="12.75">
      <c r="D5221">
        <f t="shared" si="164"/>
        <v>52.199999999998184</v>
      </c>
      <c r="E5221">
        <f t="shared" si="163"/>
        <v>85.29454847761484</v>
      </c>
    </row>
    <row r="5222" spans="4:5" ht="12.75">
      <c r="D5222">
        <f t="shared" si="164"/>
        <v>52.20999999999818</v>
      </c>
      <c r="E5222">
        <f t="shared" si="163"/>
        <v>85.28842770270883</v>
      </c>
    </row>
    <row r="5223" spans="4:5" ht="12.75">
      <c r="D5223">
        <f t="shared" si="164"/>
        <v>52.21999999999818</v>
      </c>
      <c r="E5223">
        <f t="shared" si="163"/>
        <v>85.28230531593404</v>
      </c>
    </row>
    <row r="5224" spans="4:5" ht="12.75">
      <c r="D5224">
        <f t="shared" si="164"/>
        <v>52.22999999999818</v>
      </c>
      <c r="E5224">
        <f t="shared" si="163"/>
        <v>85.27618131694331</v>
      </c>
    </row>
    <row r="5225" spans="4:5" ht="12.75">
      <c r="D5225">
        <f t="shared" si="164"/>
        <v>52.239999999998176</v>
      </c>
      <c r="E5225">
        <f t="shared" si="163"/>
        <v>85.27005570538927</v>
      </c>
    </row>
    <row r="5226" spans="4:5" ht="12.75">
      <c r="D5226">
        <f t="shared" si="164"/>
        <v>52.249999999998174</v>
      </c>
      <c r="E5226">
        <f t="shared" si="163"/>
        <v>85.2639284809244</v>
      </c>
    </row>
    <row r="5227" spans="4:5" ht="12.75">
      <c r="D5227">
        <f t="shared" si="164"/>
        <v>52.25999999999817</v>
      </c>
      <c r="E5227">
        <f t="shared" si="163"/>
        <v>85.25779964320093</v>
      </c>
    </row>
    <row r="5228" spans="4:5" ht="12.75">
      <c r="D5228">
        <f t="shared" si="164"/>
        <v>52.26999999999817</v>
      </c>
      <c r="E5228">
        <f t="shared" si="163"/>
        <v>85.25166919187092</v>
      </c>
    </row>
    <row r="5229" spans="4:5" ht="12.75">
      <c r="D5229">
        <f t="shared" si="164"/>
        <v>52.27999999999817</v>
      </c>
      <c r="E5229">
        <f t="shared" si="163"/>
        <v>85.24553712658623</v>
      </c>
    </row>
    <row r="5230" spans="4:5" ht="12.75">
      <c r="D5230">
        <f t="shared" si="164"/>
        <v>52.289999999998166</v>
      </c>
      <c r="E5230">
        <f t="shared" si="163"/>
        <v>85.23940344699857</v>
      </c>
    </row>
    <row r="5231" spans="4:5" ht="12.75">
      <c r="D5231">
        <f t="shared" si="164"/>
        <v>52.299999999998164</v>
      </c>
      <c r="E5231">
        <f t="shared" si="163"/>
        <v>85.23326815275941</v>
      </c>
    </row>
    <row r="5232" spans="4:5" ht="12.75">
      <c r="D5232">
        <f t="shared" si="164"/>
        <v>52.30999999999816</v>
      </c>
      <c r="E5232">
        <f t="shared" si="163"/>
        <v>85.22713124352005</v>
      </c>
    </row>
    <row r="5233" spans="4:5" ht="12.75">
      <c r="D5233">
        <f t="shared" si="164"/>
        <v>52.31999999999816</v>
      </c>
      <c r="E5233">
        <f t="shared" si="163"/>
        <v>85.2209927189316</v>
      </c>
    </row>
    <row r="5234" spans="4:5" ht="12.75">
      <c r="D5234">
        <f t="shared" si="164"/>
        <v>52.32999999999816</v>
      </c>
      <c r="E5234">
        <f t="shared" si="163"/>
        <v>85.21485257864495</v>
      </c>
    </row>
    <row r="5235" spans="4:5" ht="12.75">
      <c r="D5235">
        <f t="shared" si="164"/>
        <v>52.339999999998156</v>
      </c>
      <c r="E5235">
        <f t="shared" si="163"/>
        <v>85.20871082231085</v>
      </c>
    </row>
    <row r="5236" spans="4:5" ht="12.75">
      <c r="D5236">
        <f t="shared" si="164"/>
        <v>52.349999999998154</v>
      </c>
      <c r="E5236">
        <f t="shared" si="163"/>
        <v>85.20256744957979</v>
      </c>
    </row>
    <row r="5237" spans="4:5" ht="12.75">
      <c r="D5237">
        <f t="shared" si="164"/>
        <v>52.35999999999815</v>
      </c>
      <c r="E5237">
        <f t="shared" si="163"/>
        <v>85.19642246010213</v>
      </c>
    </row>
    <row r="5238" spans="4:5" ht="12.75">
      <c r="D5238">
        <f t="shared" si="164"/>
        <v>52.36999999999815</v>
      </c>
      <c r="E5238">
        <f t="shared" si="163"/>
        <v>85.190275853528</v>
      </c>
    </row>
    <row r="5239" spans="4:5" ht="12.75">
      <c r="D5239">
        <f t="shared" si="164"/>
        <v>52.37999999999815</v>
      </c>
      <c r="E5239">
        <f t="shared" si="163"/>
        <v>85.18412762950733</v>
      </c>
    </row>
    <row r="5240" spans="4:5" ht="12.75">
      <c r="D5240">
        <f t="shared" si="164"/>
        <v>52.389999999998146</v>
      </c>
      <c r="E5240">
        <f t="shared" si="163"/>
        <v>85.1779777876899</v>
      </c>
    </row>
    <row r="5241" spans="4:5" ht="12.75">
      <c r="D5241">
        <f t="shared" si="164"/>
        <v>52.399999999998144</v>
      </c>
      <c r="E5241">
        <f t="shared" si="163"/>
        <v>85.17182632772527</v>
      </c>
    </row>
    <row r="5242" spans="4:5" ht="12.75">
      <c r="D5242">
        <f t="shared" si="164"/>
        <v>52.40999999999814</v>
      </c>
      <c r="E5242">
        <f t="shared" si="163"/>
        <v>85.16567324926278</v>
      </c>
    </row>
    <row r="5243" spans="4:5" ht="12.75">
      <c r="D5243">
        <f t="shared" si="164"/>
        <v>52.41999999999814</v>
      </c>
      <c r="E5243">
        <f t="shared" si="163"/>
        <v>85.15951855195163</v>
      </c>
    </row>
    <row r="5244" spans="4:5" ht="12.75">
      <c r="D5244">
        <f t="shared" si="164"/>
        <v>52.42999999999814</v>
      </c>
      <c r="E5244">
        <f t="shared" si="163"/>
        <v>85.1533622354408</v>
      </c>
    </row>
    <row r="5245" spans="4:5" ht="12.75">
      <c r="D5245">
        <f t="shared" si="164"/>
        <v>52.439999999998136</v>
      </c>
      <c r="E5245">
        <f t="shared" si="163"/>
        <v>85.14720429937906</v>
      </c>
    </row>
    <row r="5246" spans="4:5" ht="12.75">
      <c r="D5246">
        <f t="shared" si="164"/>
        <v>52.449999999998134</v>
      </c>
      <c r="E5246">
        <f t="shared" si="163"/>
        <v>85.14104474341501</v>
      </c>
    </row>
    <row r="5247" spans="4:5" ht="12.75">
      <c r="D5247">
        <f t="shared" si="164"/>
        <v>52.45999999999813</v>
      </c>
      <c r="E5247">
        <f t="shared" si="163"/>
        <v>85.13488356719704</v>
      </c>
    </row>
    <row r="5248" spans="4:5" ht="12.75">
      <c r="D5248">
        <f t="shared" si="164"/>
        <v>52.46999999999813</v>
      </c>
      <c r="E5248">
        <f t="shared" si="163"/>
        <v>85.12872077037336</v>
      </c>
    </row>
    <row r="5249" spans="4:5" ht="12.75">
      <c r="D5249">
        <f t="shared" si="164"/>
        <v>52.47999999999813</v>
      </c>
      <c r="E5249">
        <f t="shared" si="163"/>
        <v>85.12255635259197</v>
      </c>
    </row>
    <row r="5250" spans="4:5" ht="12.75">
      <c r="D5250">
        <f t="shared" si="164"/>
        <v>52.489999999998126</v>
      </c>
      <c r="E5250">
        <f aca="true" t="shared" si="165" ref="E5250:E5313">SQRT(B$1^2-D5250^2)</f>
        <v>85.1163903135007</v>
      </c>
    </row>
    <row r="5251" spans="4:5" ht="12.75">
      <c r="D5251">
        <f t="shared" si="164"/>
        <v>52.499999999998124</v>
      </c>
      <c r="E5251">
        <f t="shared" si="165"/>
        <v>85.11022265274717</v>
      </c>
    </row>
    <row r="5252" spans="4:5" ht="12.75">
      <c r="D5252">
        <f t="shared" si="164"/>
        <v>52.50999999999812</v>
      </c>
      <c r="E5252">
        <f t="shared" si="165"/>
        <v>85.10405336997879</v>
      </c>
    </row>
    <row r="5253" spans="4:5" ht="12.75">
      <c r="D5253">
        <f t="shared" si="164"/>
        <v>52.51999999999812</v>
      </c>
      <c r="E5253">
        <f t="shared" si="165"/>
        <v>85.09788246484278</v>
      </c>
    </row>
    <row r="5254" spans="4:5" ht="12.75">
      <c r="D5254">
        <f t="shared" si="164"/>
        <v>52.52999999999812</v>
      </c>
      <c r="E5254">
        <f t="shared" si="165"/>
        <v>85.0917099369862</v>
      </c>
    </row>
    <row r="5255" spans="4:5" ht="12.75">
      <c r="D5255">
        <f t="shared" si="164"/>
        <v>52.539999999998116</v>
      </c>
      <c r="E5255">
        <f t="shared" si="165"/>
        <v>85.0855357860559</v>
      </c>
    </row>
    <row r="5256" spans="4:5" ht="12.75">
      <c r="D5256">
        <f t="shared" si="164"/>
        <v>52.549999999998114</v>
      </c>
      <c r="E5256">
        <f t="shared" si="165"/>
        <v>85.07936001169848</v>
      </c>
    </row>
    <row r="5257" spans="4:5" ht="12.75">
      <c r="D5257">
        <f t="shared" si="164"/>
        <v>52.55999999999811</v>
      </c>
      <c r="E5257">
        <f t="shared" si="165"/>
        <v>85.07318261356042</v>
      </c>
    </row>
    <row r="5258" spans="4:5" ht="12.75">
      <c r="D5258">
        <f t="shared" si="164"/>
        <v>52.56999999999811</v>
      </c>
      <c r="E5258">
        <f t="shared" si="165"/>
        <v>85.06700359128796</v>
      </c>
    </row>
    <row r="5259" spans="4:5" ht="12.75">
      <c r="D5259">
        <f t="shared" si="164"/>
        <v>52.57999999999811</v>
      </c>
      <c r="E5259">
        <f t="shared" si="165"/>
        <v>85.06082294452716</v>
      </c>
    </row>
    <row r="5260" spans="4:5" ht="12.75">
      <c r="D5260">
        <f t="shared" si="164"/>
        <v>52.589999999998106</v>
      </c>
      <c r="E5260">
        <f t="shared" si="165"/>
        <v>85.0546406729239</v>
      </c>
    </row>
    <row r="5261" spans="4:5" ht="12.75">
      <c r="D5261">
        <f t="shared" si="164"/>
        <v>52.599999999998104</v>
      </c>
      <c r="E5261">
        <f t="shared" si="165"/>
        <v>85.04845677612381</v>
      </c>
    </row>
    <row r="5262" spans="4:5" ht="12.75">
      <c r="D5262">
        <f t="shared" si="164"/>
        <v>52.6099999999981</v>
      </c>
      <c r="E5262">
        <f t="shared" si="165"/>
        <v>85.04227125377237</v>
      </c>
    </row>
    <row r="5263" spans="4:5" ht="12.75">
      <c r="D5263">
        <f aca="true" t="shared" si="166" ref="D5263:D5326">D5262+B$4</f>
        <v>52.6199999999981</v>
      </c>
      <c r="E5263">
        <f t="shared" si="165"/>
        <v>85.03608410551487</v>
      </c>
    </row>
    <row r="5264" spans="4:5" ht="12.75">
      <c r="D5264">
        <f t="shared" si="166"/>
        <v>52.6299999999981</v>
      </c>
      <c r="E5264">
        <f t="shared" si="165"/>
        <v>85.02989533099638</v>
      </c>
    </row>
    <row r="5265" spans="4:5" ht="12.75">
      <c r="D5265">
        <f t="shared" si="166"/>
        <v>52.639999999998096</v>
      </c>
      <c r="E5265">
        <f t="shared" si="165"/>
        <v>85.02370492986176</v>
      </c>
    </row>
    <row r="5266" spans="4:5" ht="12.75">
      <c r="D5266">
        <f t="shared" si="166"/>
        <v>52.649999999998094</v>
      </c>
      <c r="E5266">
        <f t="shared" si="165"/>
        <v>85.01751290175572</v>
      </c>
    </row>
    <row r="5267" spans="4:5" ht="12.75">
      <c r="D5267">
        <f t="shared" si="166"/>
        <v>52.65999999999809</v>
      </c>
      <c r="E5267">
        <f t="shared" si="165"/>
        <v>85.01131924632273</v>
      </c>
    </row>
    <row r="5268" spans="4:5" ht="12.75">
      <c r="D5268">
        <f t="shared" si="166"/>
        <v>52.66999999999809</v>
      </c>
      <c r="E5268">
        <f t="shared" si="165"/>
        <v>85.00512396320707</v>
      </c>
    </row>
    <row r="5269" spans="4:5" ht="12.75">
      <c r="D5269">
        <f t="shared" si="166"/>
        <v>52.67999999999809</v>
      </c>
      <c r="E5269">
        <f t="shared" si="165"/>
        <v>84.99892705205285</v>
      </c>
    </row>
    <row r="5270" spans="4:5" ht="12.75">
      <c r="D5270">
        <f t="shared" si="166"/>
        <v>52.689999999998086</v>
      </c>
      <c r="E5270">
        <f t="shared" si="165"/>
        <v>84.99272851250394</v>
      </c>
    </row>
    <row r="5271" spans="4:5" ht="12.75">
      <c r="D5271">
        <f t="shared" si="166"/>
        <v>52.699999999998084</v>
      </c>
      <c r="E5271">
        <f t="shared" si="165"/>
        <v>84.98652834420407</v>
      </c>
    </row>
    <row r="5272" spans="4:5" ht="12.75">
      <c r="D5272">
        <f t="shared" si="166"/>
        <v>52.70999999999808</v>
      </c>
      <c r="E5272">
        <f t="shared" si="165"/>
        <v>84.9803265467967</v>
      </c>
    </row>
    <row r="5273" spans="4:5" ht="12.75">
      <c r="D5273">
        <f t="shared" si="166"/>
        <v>52.71999999999808</v>
      </c>
      <c r="E5273">
        <f t="shared" si="165"/>
        <v>84.97412311992517</v>
      </c>
    </row>
    <row r="5274" spans="4:5" ht="12.75">
      <c r="D5274">
        <f t="shared" si="166"/>
        <v>52.72999999999808</v>
      </c>
      <c r="E5274">
        <f t="shared" si="165"/>
        <v>84.96791806323256</v>
      </c>
    </row>
    <row r="5275" spans="4:5" ht="12.75">
      <c r="D5275">
        <f t="shared" si="166"/>
        <v>52.739999999998076</v>
      </c>
      <c r="E5275">
        <f t="shared" si="165"/>
        <v>84.96171137636178</v>
      </c>
    </row>
    <row r="5276" spans="4:5" ht="12.75">
      <c r="D5276">
        <f t="shared" si="166"/>
        <v>52.749999999998074</v>
      </c>
      <c r="E5276">
        <f t="shared" si="165"/>
        <v>84.95550305895554</v>
      </c>
    </row>
    <row r="5277" spans="4:5" ht="12.75">
      <c r="D5277">
        <f t="shared" si="166"/>
        <v>52.75999999999807</v>
      </c>
      <c r="E5277">
        <f t="shared" si="165"/>
        <v>84.94929311065633</v>
      </c>
    </row>
    <row r="5278" spans="4:5" ht="12.75">
      <c r="D5278">
        <f t="shared" si="166"/>
        <v>52.76999999999807</v>
      </c>
      <c r="E5278">
        <f t="shared" si="165"/>
        <v>84.94308153110649</v>
      </c>
    </row>
    <row r="5279" spans="4:5" ht="12.75">
      <c r="D5279">
        <f t="shared" si="166"/>
        <v>52.77999999999807</v>
      </c>
      <c r="E5279">
        <f t="shared" si="165"/>
        <v>84.9368683199481</v>
      </c>
    </row>
    <row r="5280" spans="4:5" ht="12.75">
      <c r="D5280">
        <f t="shared" si="166"/>
        <v>52.78999999999807</v>
      </c>
      <c r="E5280">
        <f t="shared" si="165"/>
        <v>84.93065347682311</v>
      </c>
    </row>
    <row r="5281" spans="4:5" ht="12.75">
      <c r="D5281">
        <f t="shared" si="166"/>
        <v>52.799999999998064</v>
      </c>
      <c r="E5281">
        <f t="shared" si="165"/>
        <v>84.92443700137319</v>
      </c>
    </row>
    <row r="5282" spans="4:5" ht="12.75">
      <c r="D5282">
        <f t="shared" si="166"/>
        <v>52.80999999999806</v>
      </c>
      <c r="E5282">
        <f t="shared" si="165"/>
        <v>84.9182188932399</v>
      </c>
    </row>
    <row r="5283" spans="4:5" ht="12.75">
      <c r="D5283">
        <f t="shared" si="166"/>
        <v>52.81999999999806</v>
      </c>
      <c r="E5283">
        <f t="shared" si="165"/>
        <v>84.91199915206452</v>
      </c>
    </row>
    <row r="5284" spans="4:5" ht="12.75">
      <c r="D5284">
        <f t="shared" si="166"/>
        <v>52.82999999999806</v>
      </c>
      <c r="E5284">
        <f t="shared" si="165"/>
        <v>84.90577777748817</v>
      </c>
    </row>
    <row r="5285" spans="4:5" ht="12.75">
      <c r="D5285">
        <f t="shared" si="166"/>
        <v>52.83999999999806</v>
      </c>
      <c r="E5285">
        <f t="shared" si="165"/>
        <v>84.89955476915179</v>
      </c>
    </row>
    <row r="5286" spans="4:5" ht="12.75">
      <c r="D5286">
        <f t="shared" si="166"/>
        <v>52.849999999998055</v>
      </c>
      <c r="E5286">
        <f t="shared" si="165"/>
        <v>84.89333012669609</v>
      </c>
    </row>
    <row r="5287" spans="4:5" ht="12.75">
      <c r="D5287">
        <f t="shared" si="166"/>
        <v>52.85999999999805</v>
      </c>
      <c r="E5287">
        <f t="shared" si="165"/>
        <v>84.88710384976157</v>
      </c>
    </row>
    <row r="5288" spans="4:5" ht="12.75">
      <c r="D5288">
        <f t="shared" si="166"/>
        <v>52.86999999999805</v>
      </c>
      <c r="E5288">
        <f t="shared" si="165"/>
        <v>84.88087593798856</v>
      </c>
    </row>
    <row r="5289" spans="4:5" ht="12.75">
      <c r="D5289">
        <f t="shared" si="166"/>
        <v>52.87999999999805</v>
      </c>
      <c r="E5289">
        <f t="shared" si="165"/>
        <v>84.87464639101718</v>
      </c>
    </row>
    <row r="5290" spans="4:5" ht="12.75">
      <c r="D5290">
        <f t="shared" si="166"/>
        <v>52.88999999999805</v>
      </c>
      <c r="E5290">
        <f t="shared" si="165"/>
        <v>84.86841520848735</v>
      </c>
    </row>
    <row r="5291" spans="4:5" ht="12.75">
      <c r="D5291">
        <f t="shared" si="166"/>
        <v>52.899999999998045</v>
      </c>
      <c r="E5291">
        <f t="shared" si="165"/>
        <v>84.86218239003878</v>
      </c>
    </row>
    <row r="5292" spans="4:5" ht="12.75">
      <c r="D5292">
        <f t="shared" si="166"/>
        <v>52.90999999999804</v>
      </c>
      <c r="E5292">
        <f t="shared" si="165"/>
        <v>84.85594793531098</v>
      </c>
    </row>
    <row r="5293" spans="4:5" ht="12.75">
      <c r="D5293">
        <f t="shared" si="166"/>
        <v>52.91999999999804</v>
      </c>
      <c r="E5293">
        <f t="shared" si="165"/>
        <v>84.84971184394327</v>
      </c>
    </row>
    <row r="5294" spans="4:5" ht="12.75">
      <c r="D5294">
        <f t="shared" si="166"/>
        <v>52.92999999999804</v>
      </c>
      <c r="E5294">
        <f t="shared" si="165"/>
        <v>84.84347411557478</v>
      </c>
    </row>
    <row r="5295" spans="4:5" ht="12.75">
      <c r="D5295">
        <f t="shared" si="166"/>
        <v>52.93999999999804</v>
      </c>
      <c r="E5295">
        <f t="shared" si="165"/>
        <v>84.83723474984441</v>
      </c>
    </row>
    <row r="5296" spans="4:5" ht="12.75">
      <c r="D5296">
        <f t="shared" si="166"/>
        <v>52.949999999998035</v>
      </c>
      <c r="E5296">
        <f t="shared" si="165"/>
        <v>84.83099374639087</v>
      </c>
    </row>
    <row r="5297" spans="4:5" ht="12.75">
      <c r="D5297">
        <f t="shared" si="166"/>
        <v>52.95999999999803</v>
      </c>
      <c r="E5297">
        <f t="shared" si="165"/>
        <v>84.8247511048527</v>
      </c>
    </row>
    <row r="5298" spans="4:5" ht="12.75">
      <c r="D5298">
        <f t="shared" si="166"/>
        <v>52.96999999999803</v>
      </c>
      <c r="E5298">
        <f t="shared" si="165"/>
        <v>84.81850682486817</v>
      </c>
    </row>
    <row r="5299" spans="4:5" ht="12.75">
      <c r="D5299">
        <f t="shared" si="166"/>
        <v>52.97999999999803</v>
      </c>
      <c r="E5299">
        <f t="shared" si="165"/>
        <v>84.81226090607542</v>
      </c>
    </row>
    <row r="5300" spans="4:5" ht="12.75">
      <c r="D5300">
        <f t="shared" si="166"/>
        <v>52.98999999999803</v>
      </c>
      <c r="E5300">
        <f t="shared" si="165"/>
        <v>84.80601334811234</v>
      </c>
    </row>
    <row r="5301" spans="4:5" ht="12.75">
      <c r="D5301">
        <f t="shared" si="166"/>
        <v>52.999999999998025</v>
      </c>
      <c r="E5301">
        <f t="shared" si="165"/>
        <v>84.79976415061665</v>
      </c>
    </row>
    <row r="5302" spans="4:5" ht="12.75">
      <c r="D5302">
        <f t="shared" si="166"/>
        <v>53.00999999999802</v>
      </c>
      <c r="E5302">
        <f t="shared" si="165"/>
        <v>84.79351331322584</v>
      </c>
    </row>
    <row r="5303" spans="4:5" ht="12.75">
      <c r="D5303">
        <f t="shared" si="166"/>
        <v>53.01999999999802</v>
      </c>
      <c r="E5303">
        <f t="shared" si="165"/>
        <v>84.78726083557724</v>
      </c>
    </row>
    <row r="5304" spans="4:5" ht="12.75">
      <c r="D5304">
        <f t="shared" si="166"/>
        <v>53.02999999999802</v>
      </c>
      <c r="E5304">
        <f t="shared" si="165"/>
        <v>84.78100671730792</v>
      </c>
    </row>
    <row r="5305" spans="4:5" ht="12.75">
      <c r="D5305">
        <f t="shared" si="166"/>
        <v>53.03999999999802</v>
      </c>
      <c r="E5305">
        <f t="shared" si="165"/>
        <v>84.77475095805478</v>
      </c>
    </row>
    <row r="5306" spans="4:5" ht="12.75">
      <c r="D5306">
        <f t="shared" si="166"/>
        <v>53.049999999998015</v>
      </c>
      <c r="E5306">
        <f t="shared" si="165"/>
        <v>84.76849355745453</v>
      </c>
    </row>
    <row r="5307" spans="4:5" ht="12.75">
      <c r="D5307">
        <f t="shared" si="166"/>
        <v>53.05999999999801</v>
      </c>
      <c r="E5307">
        <f t="shared" si="165"/>
        <v>84.76223451514366</v>
      </c>
    </row>
    <row r="5308" spans="4:5" ht="12.75">
      <c r="D5308">
        <f t="shared" si="166"/>
        <v>53.06999999999801</v>
      </c>
      <c r="E5308">
        <f t="shared" si="165"/>
        <v>84.75597383075845</v>
      </c>
    </row>
    <row r="5309" spans="4:5" ht="12.75">
      <c r="D5309">
        <f t="shared" si="166"/>
        <v>53.07999999999801</v>
      </c>
      <c r="E5309">
        <f t="shared" si="165"/>
        <v>84.74971150393499</v>
      </c>
    </row>
    <row r="5310" spans="4:5" ht="12.75">
      <c r="D5310">
        <f t="shared" si="166"/>
        <v>53.08999999999801</v>
      </c>
      <c r="E5310">
        <f t="shared" si="165"/>
        <v>84.74344753430917</v>
      </c>
    </row>
    <row r="5311" spans="4:5" ht="12.75">
      <c r="D5311">
        <f t="shared" si="166"/>
        <v>53.099999999998005</v>
      </c>
      <c r="E5311">
        <f t="shared" si="165"/>
        <v>84.73718192151668</v>
      </c>
    </row>
    <row r="5312" spans="4:5" ht="12.75">
      <c r="D5312">
        <f t="shared" si="166"/>
        <v>53.109999999998</v>
      </c>
      <c r="E5312">
        <f t="shared" si="165"/>
        <v>84.73091466519297</v>
      </c>
    </row>
    <row r="5313" spans="4:5" ht="12.75">
      <c r="D5313">
        <f t="shared" si="166"/>
        <v>53.119999999998</v>
      </c>
      <c r="E5313">
        <f t="shared" si="165"/>
        <v>84.72464576497333</v>
      </c>
    </row>
    <row r="5314" spans="4:5" ht="12.75">
      <c r="D5314">
        <f t="shared" si="166"/>
        <v>53.129999999998</v>
      </c>
      <c r="E5314">
        <f aca="true" t="shared" si="167" ref="E5314:E5377">SQRT(B$1^2-D5314^2)</f>
        <v>84.71837522049283</v>
      </c>
    </row>
    <row r="5315" spans="4:5" ht="12.75">
      <c r="D5315">
        <f t="shared" si="166"/>
        <v>53.139999999998</v>
      </c>
      <c r="E5315">
        <f t="shared" si="167"/>
        <v>84.71210303138633</v>
      </c>
    </row>
    <row r="5316" spans="4:5" ht="12.75">
      <c r="D5316">
        <f t="shared" si="166"/>
        <v>53.149999999997995</v>
      </c>
      <c r="E5316">
        <f t="shared" si="167"/>
        <v>84.7058291972885</v>
      </c>
    </row>
    <row r="5317" spans="4:5" ht="12.75">
      <c r="D5317">
        <f t="shared" si="166"/>
        <v>53.15999999999799</v>
      </c>
      <c r="E5317">
        <f t="shared" si="167"/>
        <v>84.6995537178338</v>
      </c>
    </row>
    <row r="5318" spans="4:5" ht="12.75">
      <c r="D5318">
        <f t="shared" si="166"/>
        <v>53.16999999999799</v>
      </c>
      <c r="E5318">
        <f t="shared" si="167"/>
        <v>84.69327659265647</v>
      </c>
    </row>
    <row r="5319" spans="4:5" ht="12.75">
      <c r="D5319">
        <f t="shared" si="166"/>
        <v>53.17999999999799</v>
      </c>
      <c r="E5319">
        <f t="shared" si="167"/>
        <v>84.68699782139059</v>
      </c>
    </row>
    <row r="5320" spans="4:5" ht="12.75">
      <c r="D5320">
        <f t="shared" si="166"/>
        <v>53.18999999999799</v>
      </c>
      <c r="E5320">
        <f t="shared" si="167"/>
        <v>84.68071740366997</v>
      </c>
    </row>
    <row r="5321" spans="4:5" ht="12.75">
      <c r="D5321">
        <f t="shared" si="166"/>
        <v>53.199999999997985</v>
      </c>
      <c r="E5321">
        <f t="shared" si="167"/>
        <v>84.67443533912827</v>
      </c>
    </row>
    <row r="5322" spans="4:5" ht="12.75">
      <c r="D5322">
        <f t="shared" si="166"/>
        <v>53.20999999999798</v>
      </c>
      <c r="E5322">
        <f t="shared" si="167"/>
        <v>84.66815162739893</v>
      </c>
    </row>
    <row r="5323" spans="4:5" ht="12.75">
      <c r="D5323">
        <f t="shared" si="166"/>
        <v>53.21999999999798</v>
      </c>
      <c r="E5323">
        <f t="shared" si="167"/>
        <v>84.66186626811516</v>
      </c>
    </row>
    <row r="5324" spans="4:5" ht="12.75">
      <c r="D5324">
        <f t="shared" si="166"/>
        <v>53.22999999999798</v>
      </c>
      <c r="E5324">
        <f t="shared" si="167"/>
        <v>84.65557926091</v>
      </c>
    </row>
    <row r="5325" spans="4:5" ht="12.75">
      <c r="D5325">
        <f t="shared" si="166"/>
        <v>53.23999999999798</v>
      </c>
      <c r="E5325">
        <f t="shared" si="167"/>
        <v>84.64929060541627</v>
      </c>
    </row>
    <row r="5326" spans="4:5" ht="12.75">
      <c r="D5326">
        <f t="shared" si="166"/>
        <v>53.249999999997975</v>
      </c>
      <c r="E5326">
        <f t="shared" si="167"/>
        <v>84.64300030126658</v>
      </c>
    </row>
    <row r="5327" spans="4:5" ht="12.75">
      <c r="D5327">
        <f aca="true" t="shared" si="168" ref="D5327:D5390">D5326+B$4</f>
        <v>53.25999999999797</v>
      </c>
      <c r="E5327">
        <f t="shared" si="167"/>
        <v>84.63670834809335</v>
      </c>
    </row>
    <row r="5328" spans="4:5" ht="12.75">
      <c r="D5328">
        <f t="shared" si="168"/>
        <v>53.26999999999797</v>
      </c>
      <c r="E5328">
        <f t="shared" si="167"/>
        <v>84.63041474552878</v>
      </c>
    </row>
    <row r="5329" spans="4:5" ht="12.75">
      <c r="D5329">
        <f t="shared" si="168"/>
        <v>53.27999999999797</v>
      </c>
      <c r="E5329">
        <f t="shared" si="167"/>
        <v>84.62411949320487</v>
      </c>
    </row>
    <row r="5330" spans="4:5" ht="12.75">
      <c r="D5330">
        <f t="shared" si="168"/>
        <v>53.28999999999797</v>
      </c>
      <c r="E5330">
        <f t="shared" si="167"/>
        <v>84.6178225907534</v>
      </c>
    </row>
    <row r="5331" spans="4:5" ht="12.75">
      <c r="D5331">
        <f t="shared" si="168"/>
        <v>53.299999999997965</v>
      </c>
      <c r="E5331">
        <f t="shared" si="167"/>
        <v>84.61152403780596</v>
      </c>
    </row>
    <row r="5332" spans="4:5" ht="12.75">
      <c r="D5332">
        <f t="shared" si="168"/>
        <v>53.30999999999796</v>
      </c>
      <c r="E5332">
        <f t="shared" si="167"/>
        <v>84.60522383399395</v>
      </c>
    </row>
    <row r="5333" spans="4:5" ht="12.75">
      <c r="D5333">
        <f t="shared" si="168"/>
        <v>53.31999999999796</v>
      </c>
      <c r="E5333">
        <f t="shared" si="167"/>
        <v>84.59892197894851</v>
      </c>
    </row>
    <row r="5334" spans="4:5" ht="12.75">
      <c r="D5334">
        <f t="shared" si="168"/>
        <v>53.32999999999796</v>
      </c>
      <c r="E5334">
        <f t="shared" si="167"/>
        <v>84.59261847230063</v>
      </c>
    </row>
    <row r="5335" spans="4:5" ht="12.75">
      <c r="D5335">
        <f t="shared" si="168"/>
        <v>53.33999999999796</v>
      </c>
      <c r="E5335">
        <f t="shared" si="167"/>
        <v>84.58631331368106</v>
      </c>
    </row>
    <row r="5336" spans="4:5" ht="12.75">
      <c r="D5336">
        <f t="shared" si="168"/>
        <v>53.349999999997955</v>
      </c>
      <c r="E5336">
        <f t="shared" si="167"/>
        <v>84.58000650272037</v>
      </c>
    </row>
    <row r="5337" spans="4:5" ht="12.75">
      <c r="D5337">
        <f t="shared" si="168"/>
        <v>53.35999999999795</v>
      </c>
      <c r="E5337">
        <f t="shared" si="167"/>
        <v>84.57369803904886</v>
      </c>
    </row>
    <row r="5338" spans="4:5" ht="12.75">
      <c r="D5338">
        <f t="shared" si="168"/>
        <v>53.36999999999795</v>
      </c>
      <c r="E5338">
        <f t="shared" si="167"/>
        <v>84.56738792229673</v>
      </c>
    </row>
    <row r="5339" spans="4:5" ht="12.75">
      <c r="D5339">
        <f t="shared" si="168"/>
        <v>53.37999999999795</v>
      </c>
      <c r="E5339">
        <f t="shared" si="167"/>
        <v>84.56107615209388</v>
      </c>
    </row>
    <row r="5340" spans="4:5" ht="12.75">
      <c r="D5340">
        <f t="shared" si="168"/>
        <v>53.38999999999795</v>
      </c>
      <c r="E5340">
        <f t="shared" si="167"/>
        <v>84.55476272807002</v>
      </c>
    </row>
    <row r="5341" spans="4:5" ht="12.75">
      <c r="D5341">
        <f t="shared" si="168"/>
        <v>53.399999999997945</v>
      </c>
      <c r="E5341">
        <f t="shared" si="167"/>
        <v>84.5484476498547</v>
      </c>
    </row>
    <row r="5342" spans="4:5" ht="12.75">
      <c r="D5342">
        <f t="shared" si="168"/>
        <v>53.40999999999794</v>
      </c>
      <c r="E5342">
        <f t="shared" si="167"/>
        <v>84.5421309170772</v>
      </c>
    </row>
    <row r="5343" spans="4:5" ht="12.75">
      <c r="D5343">
        <f t="shared" si="168"/>
        <v>53.41999999999794</v>
      </c>
      <c r="E5343">
        <f t="shared" si="167"/>
        <v>84.53581252936662</v>
      </c>
    </row>
    <row r="5344" spans="4:5" ht="12.75">
      <c r="D5344">
        <f t="shared" si="168"/>
        <v>53.42999999999794</v>
      </c>
      <c r="E5344">
        <f t="shared" si="167"/>
        <v>84.52949248635188</v>
      </c>
    </row>
    <row r="5345" spans="4:5" ht="12.75">
      <c r="D5345">
        <f t="shared" si="168"/>
        <v>53.43999999999794</v>
      </c>
      <c r="E5345">
        <f t="shared" si="167"/>
        <v>84.52317078766166</v>
      </c>
    </row>
    <row r="5346" spans="4:5" ht="12.75">
      <c r="D5346">
        <f t="shared" si="168"/>
        <v>53.449999999997935</v>
      </c>
      <c r="E5346">
        <f t="shared" si="167"/>
        <v>84.51684743292441</v>
      </c>
    </row>
    <row r="5347" spans="4:5" ht="12.75">
      <c r="D5347">
        <f t="shared" si="168"/>
        <v>53.45999999999793</v>
      </c>
      <c r="E5347">
        <f t="shared" si="167"/>
        <v>84.51052242176841</v>
      </c>
    </row>
    <row r="5348" spans="4:5" ht="12.75">
      <c r="D5348">
        <f t="shared" si="168"/>
        <v>53.46999999999793</v>
      </c>
      <c r="E5348">
        <f t="shared" si="167"/>
        <v>84.50419575382172</v>
      </c>
    </row>
    <row r="5349" spans="4:5" ht="12.75">
      <c r="D5349">
        <f t="shared" si="168"/>
        <v>53.47999999999793</v>
      </c>
      <c r="E5349">
        <f t="shared" si="167"/>
        <v>84.4978674287122</v>
      </c>
    </row>
    <row r="5350" spans="4:5" ht="12.75">
      <c r="D5350">
        <f t="shared" si="168"/>
        <v>53.48999999999793</v>
      </c>
      <c r="E5350">
        <f t="shared" si="167"/>
        <v>84.49153744606747</v>
      </c>
    </row>
    <row r="5351" spans="4:5" ht="12.75">
      <c r="D5351">
        <f t="shared" si="168"/>
        <v>53.499999999997925</v>
      </c>
      <c r="E5351">
        <f t="shared" si="167"/>
        <v>84.48520580551498</v>
      </c>
    </row>
    <row r="5352" spans="4:5" ht="12.75">
      <c r="D5352">
        <f t="shared" si="168"/>
        <v>53.50999999999792</v>
      </c>
      <c r="E5352">
        <f t="shared" si="167"/>
        <v>84.47887250668195</v>
      </c>
    </row>
    <row r="5353" spans="4:5" ht="12.75">
      <c r="D5353">
        <f t="shared" si="168"/>
        <v>53.51999999999792</v>
      </c>
      <c r="E5353">
        <f t="shared" si="167"/>
        <v>84.47253754919538</v>
      </c>
    </row>
    <row r="5354" spans="4:5" ht="12.75">
      <c r="D5354">
        <f t="shared" si="168"/>
        <v>53.52999999999792</v>
      </c>
      <c r="E5354">
        <f t="shared" si="167"/>
        <v>84.46620093268209</v>
      </c>
    </row>
    <row r="5355" spans="4:5" ht="12.75">
      <c r="D5355">
        <f t="shared" si="168"/>
        <v>53.53999999999792</v>
      </c>
      <c r="E5355">
        <f t="shared" si="167"/>
        <v>84.45986265676865</v>
      </c>
    </row>
    <row r="5356" spans="4:5" ht="12.75">
      <c r="D5356">
        <f t="shared" si="168"/>
        <v>53.549999999997915</v>
      </c>
      <c r="E5356">
        <f t="shared" si="167"/>
        <v>84.45352272108147</v>
      </c>
    </row>
    <row r="5357" spans="4:5" ht="12.75">
      <c r="D5357">
        <f t="shared" si="168"/>
        <v>53.55999999999791</v>
      </c>
      <c r="E5357">
        <f t="shared" si="167"/>
        <v>84.4471811252467</v>
      </c>
    </row>
    <row r="5358" spans="4:5" ht="12.75">
      <c r="D5358">
        <f t="shared" si="168"/>
        <v>53.56999999999791</v>
      </c>
      <c r="E5358">
        <f t="shared" si="167"/>
        <v>84.44083786889034</v>
      </c>
    </row>
    <row r="5359" spans="4:5" ht="12.75">
      <c r="D5359">
        <f t="shared" si="168"/>
        <v>53.57999999999791</v>
      </c>
      <c r="E5359">
        <f t="shared" si="167"/>
        <v>84.4344929516381</v>
      </c>
    </row>
    <row r="5360" spans="4:5" ht="12.75">
      <c r="D5360">
        <f t="shared" si="168"/>
        <v>53.58999999999791</v>
      </c>
      <c r="E5360">
        <f t="shared" si="167"/>
        <v>84.42814637311554</v>
      </c>
    </row>
    <row r="5361" spans="4:5" ht="12.75">
      <c r="D5361">
        <f t="shared" si="168"/>
        <v>53.599999999997905</v>
      </c>
      <c r="E5361">
        <f t="shared" si="167"/>
        <v>84.42179813294801</v>
      </c>
    </row>
    <row r="5362" spans="4:5" ht="12.75">
      <c r="D5362">
        <f t="shared" si="168"/>
        <v>53.6099999999979</v>
      </c>
      <c r="E5362">
        <f t="shared" si="167"/>
        <v>84.41544823076062</v>
      </c>
    </row>
    <row r="5363" spans="4:5" ht="12.75">
      <c r="D5363">
        <f t="shared" si="168"/>
        <v>53.6199999999979</v>
      </c>
      <c r="E5363">
        <f t="shared" si="167"/>
        <v>84.40909666617826</v>
      </c>
    </row>
    <row r="5364" spans="4:5" ht="12.75">
      <c r="D5364">
        <f t="shared" si="168"/>
        <v>53.6299999999979</v>
      </c>
      <c r="E5364">
        <f t="shared" si="167"/>
        <v>84.40274343882564</v>
      </c>
    </row>
    <row r="5365" spans="4:5" ht="12.75">
      <c r="D5365">
        <f t="shared" si="168"/>
        <v>53.6399999999979</v>
      </c>
      <c r="E5365">
        <f t="shared" si="167"/>
        <v>84.39638854832727</v>
      </c>
    </row>
    <row r="5366" spans="4:5" ht="12.75">
      <c r="D5366">
        <f t="shared" si="168"/>
        <v>53.649999999997895</v>
      </c>
      <c r="E5366">
        <f t="shared" si="167"/>
        <v>84.39003199430739</v>
      </c>
    </row>
    <row r="5367" spans="4:5" ht="12.75">
      <c r="D5367">
        <f t="shared" si="168"/>
        <v>53.65999999999789</v>
      </c>
      <c r="E5367">
        <f t="shared" si="167"/>
        <v>84.3836737763901</v>
      </c>
    </row>
    <row r="5368" spans="4:5" ht="12.75">
      <c r="D5368">
        <f t="shared" si="168"/>
        <v>53.66999999999789</v>
      </c>
      <c r="E5368">
        <f t="shared" si="167"/>
        <v>84.37731389419922</v>
      </c>
    </row>
    <row r="5369" spans="4:5" ht="12.75">
      <c r="D5369">
        <f t="shared" si="168"/>
        <v>53.67999999999789</v>
      </c>
      <c r="E5369">
        <f t="shared" si="167"/>
        <v>84.37095234735843</v>
      </c>
    </row>
    <row r="5370" spans="4:5" ht="12.75">
      <c r="D5370">
        <f t="shared" si="168"/>
        <v>53.68999999999789</v>
      </c>
      <c r="E5370">
        <f t="shared" si="167"/>
        <v>84.36458913549112</v>
      </c>
    </row>
    <row r="5371" spans="4:5" ht="12.75">
      <c r="D5371">
        <f t="shared" si="168"/>
        <v>53.699999999997885</v>
      </c>
      <c r="E5371">
        <f t="shared" si="167"/>
        <v>84.35822425822053</v>
      </c>
    </row>
    <row r="5372" spans="4:5" ht="12.75">
      <c r="D5372">
        <f t="shared" si="168"/>
        <v>53.70999999999788</v>
      </c>
      <c r="E5372">
        <f t="shared" si="167"/>
        <v>84.35185771516966</v>
      </c>
    </row>
    <row r="5373" spans="4:5" ht="12.75">
      <c r="D5373">
        <f t="shared" si="168"/>
        <v>53.71999999999788</v>
      </c>
      <c r="E5373">
        <f t="shared" si="167"/>
        <v>84.3454895059613</v>
      </c>
    </row>
    <row r="5374" spans="4:5" ht="12.75">
      <c r="D5374">
        <f t="shared" si="168"/>
        <v>53.72999999999788</v>
      </c>
      <c r="E5374">
        <f t="shared" si="167"/>
        <v>84.33911963021802</v>
      </c>
    </row>
    <row r="5375" spans="4:5" ht="12.75">
      <c r="D5375">
        <f t="shared" si="168"/>
        <v>53.73999999999788</v>
      </c>
      <c r="E5375">
        <f t="shared" si="167"/>
        <v>84.33274808756222</v>
      </c>
    </row>
    <row r="5376" spans="4:5" ht="12.75">
      <c r="D5376">
        <f t="shared" si="168"/>
        <v>53.749999999997875</v>
      </c>
      <c r="E5376">
        <f t="shared" si="167"/>
        <v>84.326374877616</v>
      </c>
    </row>
    <row r="5377" spans="4:5" ht="12.75">
      <c r="D5377">
        <f t="shared" si="168"/>
        <v>53.75999999999787</v>
      </c>
      <c r="E5377">
        <f t="shared" si="167"/>
        <v>84.32000000000136</v>
      </c>
    </row>
    <row r="5378" spans="4:5" ht="12.75">
      <c r="D5378">
        <f t="shared" si="168"/>
        <v>53.76999999999787</v>
      </c>
      <c r="E5378">
        <f aca="true" t="shared" si="169" ref="E5378:E5441">SQRT(B$1^2-D5378^2)</f>
        <v>84.31362345433998</v>
      </c>
    </row>
    <row r="5379" spans="4:5" ht="12.75">
      <c r="D5379">
        <f t="shared" si="168"/>
        <v>53.77999999999787</v>
      </c>
      <c r="E5379">
        <f t="shared" si="169"/>
        <v>84.3072452402534</v>
      </c>
    </row>
    <row r="5380" spans="4:5" ht="12.75">
      <c r="D5380">
        <f t="shared" si="168"/>
        <v>53.78999999999787</v>
      </c>
      <c r="E5380">
        <f t="shared" si="169"/>
        <v>84.30086535736291</v>
      </c>
    </row>
    <row r="5381" spans="4:5" ht="12.75">
      <c r="D5381">
        <f t="shared" si="168"/>
        <v>53.799999999997866</v>
      </c>
      <c r="E5381">
        <f t="shared" si="169"/>
        <v>84.29448380528959</v>
      </c>
    </row>
    <row r="5382" spans="4:5" ht="12.75">
      <c r="D5382">
        <f t="shared" si="168"/>
        <v>53.80999999999786</v>
      </c>
      <c r="E5382">
        <f t="shared" si="169"/>
        <v>84.28810058365434</v>
      </c>
    </row>
    <row r="5383" spans="4:5" ht="12.75">
      <c r="D5383">
        <f t="shared" si="168"/>
        <v>53.81999999999786</v>
      </c>
      <c r="E5383">
        <f t="shared" si="169"/>
        <v>84.28171569207778</v>
      </c>
    </row>
    <row r="5384" spans="4:5" ht="12.75">
      <c r="D5384">
        <f t="shared" si="168"/>
        <v>53.82999999999786</v>
      </c>
      <c r="E5384">
        <f t="shared" si="169"/>
        <v>84.27532913018038</v>
      </c>
    </row>
    <row r="5385" spans="4:5" ht="12.75">
      <c r="D5385">
        <f t="shared" si="168"/>
        <v>53.83999999999786</v>
      </c>
      <c r="E5385">
        <f t="shared" si="169"/>
        <v>84.26894089758237</v>
      </c>
    </row>
    <row r="5386" spans="4:5" ht="12.75">
      <c r="D5386">
        <f t="shared" si="168"/>
        <v>53.849999999997856</v>
      </c>
      <c r="E5386">
        <f t="shared" si="169"/>
        <v>84.26255099390376</v>
      </c>
    </row>
    <row r="5387" spans="4:5" ht="12.75">
      <c r="D5387">
        <f t="shared" si="168"/>
        <v>53.859999999997854</v>
      </c>
      <c r="E5387">
        <f t="shared" si="169"/>
        <v>84.25615941876434</v>
      </c>
    </row>
    <row r="5388" spans="4:5" ht="12.75">
      <c r="D5388">
        <f t="shared" si="168"/>
        <v>53.86999999999785</v>
      </c>
      <c r="E5388">
        <f t="shared" si="169"/>
        <v>84.24976617178372</v>
      </c>
    </row>
    <row r="5389" spans="4:5" ht="12.75">
      <c r="D5389">
        <f t="shared" si="168"/>
        <v>53.87999999999785</v>
      </c>
      <c r="E5389">
        <f t="shared" si="169"/>
        <v>84.24337125258124</v>
      </c>
    </row>
    <row r="5390" spans="4:5" ht="12.75">
      <c r="D5390">
        <f t="shared" si="168"/>
        <v>53.88999999999785</v>
      </c>
      <c r="E5390">
        <f t="shared" si="169"/>
        <v>84.23697466077608</v>
      </c>
    </row>
    <row r="5391" spans="4:5" ht="12.75">
      <c r="D5391">
        <f aca="true" t="shared" si="170" ref="D5391:D5454">D5390+B$4</f>
        <v>53.899999999997846</v>
      </c>
      <c r="E5391">
        <f t="shared" si="169"/>
        <v>84.23057639598717</v>
      </c>
    </row>
    <row r="5392" spans="4:5" ht="12.75">
      <c r="D5392">
        <f t="shared" si="170"/>
        <v>53.909999999997844</v>
      </c>
      <c r="E5392">
        <f t="shared" si="169"/>
        <v>84.22417645783325</v>
      </c>
    </row>
    <row r="5393" spans="4:5" ht="12.75">
      <c r="D5393">
        <f t="shared" si="170"/>
        <v>53.91999999999784</v>
      </c>
      <c r="E5393">
        <f t="shared" si="169"/>
        <v>84.21777484593281</v>
      </c>
    </row>
    <row r="5394" spans="4:5" ht="12.75">
      <c r="D5394">
        <f t="shared" si="170"/>
        <v>53.92999999999784</v>
      </c>
      <c r="E5394">
        <f t="shared" si="169"/>
        <v>84.21137155990414</v>
      </c>
    </row>
    <row r="5395" spans="4:5" ht="12.75">
      <c r="D5395">
        <f t="shared" si="170"/>
        <v>53.93999999999784</v>
      </c>
      <c r="E5395">
        <f t="shared" si="169"/>
        <v>84.20496659936535</v>
      </c>
    </row>
    <row r="5396" spans="4:5" ht="12.75">
      <c r="D5396">
        <f t="shared" si="170"/>
        <v>53.949999999997836</v>
      </c>
      <c r="E5396">
        <f t="shared" si="169"/>
        <v>84.19855996393426</v>
      </c>
    </row>
    <row r="5397" spans="4:5" ht="12.75">
      <c r="D5397">
        <f t="shared" si="170"/>
        <v>53.959999999997834</v>
      </c>
      <c r="E5397">
        <f t="shared" si="169"/>
        <v>84.19215165322855</v>
      </c>
    </row>
    <row r="5398" spans="4:5" ht="12.75">
      <c r="D5398">
        <f t="shared" si="170"/>
        <v>53.96999999999783</v>
      </c>
      <c r="E5398">
        <f t="shared" si="169"/>
        <v>84.18574166686561</v>
      </c>
    </row>
    <row r="5399" spans="4:5" ht="12.75">
      <c r="D5399">
        <f t="shared" si="170"/>
        <v>53.97999999999783</v>
      </c>
      <c r="E5399">
        <f t="shared" si="169"/>
        <v>84.1793300044627</v>
      </c>
    </row>
    <row r="5400" spans="4:5" ht="12.75">
      <c r="D5400">
        <f t="shared" si="170"/>
        <v>53.98999999999783</v>
      </c>
      <c r="E5400">
        <f t="shared" si="169"/>
        <v>84.17291666563678</v>
      </c>
    </row>
    <row r="5401" spans="4:5" ht="12.75">
      <c r="D5401">
        <f t="shared" si="170"/>
        <v>53.999999999997826</v>
      </c>
      <c r="E5401">
        <f t="shared" si="169"/>
        <v>84.16650165000465</v>
      </c>
    </row>
    <row r="5402" spans="4:5" ht="12.75">
      <c r="D5402">
        <f t="shared" si="170"/>
        <v>54.009999999997824</v>
      </c>
      <c r="E5402">
        <f t="shared" si="169"/>
        <v>84.16008495718285</v>
      </c>
    </row>
    <row r="5403" spans="4:5" ht="12.75">
      <c r="D5403">
        <f t="shared" si="170"/>
        <v>54.01999999999782</v>
      </c>
      <c r="E5403">
        <f t="shared" si="169"/>
        <v>84.15366658678774</v>
      </c>
    </row>
    <row r="5404" spans="4:5" ht="12.75">
      <c r="D5404">
        <f t="shared" si="170"/>
        <v>54.02999999999782</v>
      </c>
      <c r="E5404">
        <f t="shared" si="169"/>
        <v>84.14724653843544</v>
      </c>
    </row>
    <row r="5405" spans="4:5" ht="12.75">
      <c r="D5405">
        <f t="shared" si="170"/>
        <v>54.03999999999782</v>
      </c>
      <c r="E5405">
        <f t="shared" si="169"/>
        <v>84.14082481174187</v>
      </c>
    </row>
    <row r="5406" spans="4:5" ht="12.75">
      <c r="D5406">
        <f t="shared" si="170"/>
        <v>54.049999999997816</v>
      </c>
      <c r="E5406">
        <f t="shared" si="169"/>
        <v>84.13440140632271</v>
      </c>
    </row>
    <row r="5407" spans="4:5" ht="12.75">
      <c r="D5407">
        <f t="shared" si="170"/>
        <v>54.059999999997814</v>
      </c>
      <c r="E5407">
        <f t="shared" si="169"/>
        <v>84.12797632179344</v>
      </c>
    </row>
    <row r="5408" spans="4:5" ht="12.75">
      <c r="D5408">
        <f t="shared" si="170"/>
        <v>54.06999999999781</v>
      </c>
      <c r="E5408">
        <f t="shared" si="169"/>
        <v>84.1215495577693</v>
      </c>
    </row>
    <row r="5409" spans="4:5" ht="12.75">
      <c r="D5409">
        <f t="shared" si="170"/>
        <v>54.07999999999781</v>
      </c>
      <c r="E5409">
        <f t="shared" si="169"/>
        <v>84.11512111386536</v>
      </c>
    </row>
    <row r="5410" spans="4:5" ht="12.75">
      <c r="D5410">
        <f t="shared" si="170"/>
        <v>54.08999999999781</v>
      </c>
      <c r="E5410">
        <f t="shared" si="169"/>
        <v>84.1086909896964</v>
      </c>
    </row>
    <row r="5411" spans="4:5" ht="12.75">
      <c r="D5411">
        <f t="shared" si="170"/>
        <v>54.099999999997806</v>
      </c>
      <c r="E5411">
        <f t="shared" si="169"/>
        <v>84.10225918487706</v>
      </c>
    </row>
    <row r="5412" spans="4:5" ht="12.75">
      <c r="D5412">
        <f t="shared" si="170"/>
        <v>54.109999999997804</v>
      </c>
      <c r="E5412">
        <f t="shared" si="169"/>
        <v>84.09582569902169</v>
      </c>
    </row>
    <row r="5413" spans="4:5" ht="12.75">
      <c r="D5413">
        <f t="shared" si="170"/>
        <v>54.1199999999978</v>
      </c>
      <c r="E5413">
        <f t="shared" si="169"/>
        <v>84.08939053174447</v>
      </c>
    </row>
    <row r="5414" spans="4:5" ht="12.75">
      <c r="D5414">
        <f t="shared" si="170"/>
        <v>54.1299999999978</v>
      </c>
      <c r="E5414">
        <f t="shared" si="169"/>
        <v>84.08295368265935</v>
      </c>
    </row>
    <row r="5415" spans="4:5" ht="12.75">
      <c r="D5415">
        <f t="shared" si="170"/>
        <v>54.1399999999978</v>
      </c>
      <c r="E5415">
        <f t="shared" si="169"/>
        <v>84.07651515138004</v>
      </c>
    </row>
    <row r="5416" spans="4:5" ht="12.75">
      <c r="D5416">
        <f t="shared" si="170"/>
        <v>54.149999999997796</v>
      </c>
      <c r="E5416">
        <f t="shared" si="169"/>
        <v>84.07007493752006</v>
      </c>
    </row>
    <row r="5417" spans="4:5" ht="12.75">
      <c r="D5417">
        <f t="shared" si="170"/>
        <v>54.159999999997794</v>
      </c>
      <c r="E5417">
        <f t="shared" si="169"/>
        <v>84.06363304069268</v>
      </c>
    </row>
    <row r="5418" spans="4:5" ht="12.75">
      <c r="D5418">
        <f t="shared" si="170"/>
        <v>54.16999999999779</v>
      </c>
      <c r="E5418">
        <f t="shared" si="169"/>
        <v>84.05718946051098</v>
      </c>
    </row>
    <row r="5419" spans="4:5" ht="12.75">
      <c r="D5419">
        <f t="shared" si="170"/>
        <v>54.17999999999779</v>
      </c>
      <c r="E5419">
        <f t="shared" si="169"/>
        <v>84.05074419658781</v>
      </c>
    </row>
    <row r="5420" spans="4:5" ht="12.75">
      <c r="D5420">
        <f t="shared" si="170"/>
        <v>54.18999999999779</v>
      </c>
      <c r="E5420">
        <f t="shared" si="169"/>
        <v>84.04429724853578</v>
      </c>
    </row>
    <row r="5421" spans="4:5" ht="12.75">
      <c r="D5421">
        <f t="shared" si="170"/>
        <v>54.199999999997786</v>
      </c>
      <c r="E5421">
        <f t="shared" si="169"/>
        <v>84.03784861596732</v>
      </c>
    </row>
    <row r="5422" spans="4:5" ht="12.75">
      <c r="D5422">
        <f t="shared" si="170"/>
        <v>54.209999999997784</v>
      </c>
      <c r="E5422">
        <f t="shared" si="169"/>
        <v>84.0313982984946</v>
      </c>
    </row>
    <row r="5423" spans="4:5" ht="12.75">
      <c r="D5423">
        <f t="shared" si="170"/>
        <v>54.21999999999778</v>
      </c>
      <c r="E5423">
        <f t="shared" si="169"/>
        <v>84.02494629572958</v>
      </c>
    </row>
    <row r="5424" spans="4:5" ht="12.75">
      <c r="D5424">
        <f t="shared" si="170"/>
        <v>54.22999999999778</v>
      </c>
      <c r="E5424">
        <f t="shared" si="169"/>
        <v>84.01849260728403</v>
      </c>
    </row>
    <row r="5425" spans="4:5" ht="12.75">
      <c r="D5425">
        <f t="shared" si="170"/>
        <v>54.23999999999778</v>
      </c>
      <c r="E5425">
        <f t="shared" si="169"/>
        <v>84.01203723276946</v>
      </c>
    </row>
    <row r="5426" spans="4:5" ht="12.75">
      <c r="D5426">
        <f t="shared" si="170"/>
        <v>54.249999999997776</v>
      </c>
      <c r="E5426">
        <f t="shared" si="169"/>
        <v>84.00558017179718</v>
      </c>
    </row>
    <row r="5427" spans="4:5" ht="12.75">
      <c r="D5427">
        <f t="shared" si="170"/>
        <v>54.259999999997774</v>
      </c>
      <c r="E5427">
        <f t="shared" si="169"/>
        <v>83.99912142397825</v>
      </c>
    </row>
    <row r="5428" spans="4:5" ht="12.75">
      <c r="D5428">
        <f t="shared" si="170"/>
        <v>54.26999999999777</v>
      </c>
      <c r="E5428">
        <f t="shared" si="169"/>
        <v>83.99266098892356</v>
      </c>
    </row>
    <row r="5429" spans="4:5" ht="12.75">
      <c r="D5429">
        <f t="shared" si="170"/>
        <v>54.27999999999777</v>
      </c>
      <c r="E5429">
        <f t="shared" si="169"/>
        <v>83.98619886624374</v>
      </c>
    </row>
    <row r="5430" spans="4:5" ht="12.75">
      <c r="D5430">
        <f t="shared" si="170"/>
        <v>54.28999999999777</v>
      </c>
      <c r="E5430">
        <f t="shared" si="169"/>
        <v>83.97973505554921</v>
      </c>
    </row>
    <row r="5431" spans="4:5" ht="12.75">
      <c r="D5431">
        <f t="shared" si="170"/>
        <v>54.299999999997766</v>
      </c>
      <c r="E5431">
        <f t="shared" si="169"/>
        <v>83.97326955645018</v>
      </c>
    </row>
    <row r="5432" spans="4:5" ht="12.75">
      <c r="D5432">
        <f t="shared" si="170"/>
        <v>54.309999999997764</v>
      </c>
      <c r="E5432">
        <f t="shared" si="169"/>
        <v>83.96680236855661</v>
      </c>
    </row>
    <row r="5433" spans="4:5" ht="12.75">
      <c r="D5433">
        <f t="shared" si="170"/>
        <v>54.31999999999776</v>
      </c>
      <c r="E5433">
        <f t="shared" si="169"/>
        <v>83.96033349147824</v>
      </c>
    </row>
    <row r="5434" spans="4:5" ht="12.75">
      <c r="D5434">
        <f t="shared" si="170"/>
        <v>54.32999999999776</v>
      </c>
      <c r="E5434">
        <f t="shared" si="169"/>
        <v>83.95386292482463</v>
      </c>
    </row>
    <row r="5435" spans="4:5" ht="12.75">
      <c r="D5435">
        <f t="shared" si="170"/>
        <v>54.33999999999776</v>
      </c>
      <c r="E5435">
        <f t="shared" si="169"/>
        <v>83.94739066820507</v>
      </c>
    </row>
    <row r="5436" spans="4:5" ht="12.75">
      <c r="D5436">
        <f t="shared" si="170"/>
        <v>54.349999999997756</v>
      </c>
      <c r="E5436">
        <f t="shared" si="169"/>
        <v>83.94091672122865</v>
      </c>
    </row>
    <row r="5437" spans="4:5" ht="12.75">
      <c r="D5437">
        <f t="shared" si="170"/>
        <v>54.359999999997754</v>
      </c>
      <c r="E5437">
        <f t="shared" si="169"/>
        <v>83.93444108350424</v>
      </c>
    </row>
    <row r="5438" spans="4:5" ht="12.75">
      <c r="D5438">
        <f t="shared" si="170"/>
        <v>54.36999999999775</v>
      </c>
      <c r="E5438">
        <f t="shared" si="169"/>
        <v>83.92796375464047</v>
      </c>
    </row>
    <row r="5439" spans="4:5" ht="12.75">
      <c r="D5439">
        <f t="shared" si="170"/>
        <v>54.37999999999775</v>
      </c>
      <c r="E5439">
        <f t="shared" si="169"/>
        <v>83.92148473424577</v>
      </c>
    </row>
    <row r="5440" spans="4:5" ht="12.75">
      <c r="D5440">
        <f t="shared" si="170"/>
        <v>54.38999999999775</v>
      </c>
      <c r="E5440">
        <f t="shared" si="169"/>
        <v>83.91500402192831</v>
      </c>
    </row>
    <row r="5441" spans="4:5" ht="12.75">
      <c r="D5441">
        <f t="shared" si="170"/>
        <v>54.399999999997746</v>
      </c>
      <c r="E5441">
        <f t="shared" si="169"/>
        <v>83.90852161729609</v>
      </c>
    </row>
    <row r="5442" spans="4:5" ht="12.75">
      <c r="D5442">
        <f t="shared" si="170"/>
        <v>54.409999999997744</v>
      </c>
      <c r="E5442">
        <f aca="true" t="shared" si="171" ref="E5442:E5505">SQRT(B$1^2-D5442^2)</f>
        <v>83.90203751995685</v>
      </c>
    </row>
    <row r="5443" spans="4:5" ht="12.75">
      <c r="D5443">
        <f t="shared" si="170"/>
        <v>54.41999999999774</v>
      </c>
      <c r="E5443">
        <f t="shared" si="171"/>
        <v>83.89555172951809</v>
      </c>
    </row>
    <row r="5444" spans="4:5" ht="12.75">
      <c r="D5444">
        <f t="shared" si="170"/>
        <v>54.42999999999774</v>
      </c>
      <c r="E5444">
        <f t="shared" si="171"/>
        <v>83.88906424558714</v>
      </c>
    </row>
    <row r="5445" spans="4:5" ht="12.75">
      <c r="D5445">
        <f t="shared" si="170"/>
        <v>54.43999999999774</v>
      </c>
      <c r="E5445">
        <f t="shared" si="171"/>
        <v>83.88257506777106</v>
      </c>
    </row>
    <row r="5446" spans="4:5" ht="12.75">
      <c r="D5446">
        <f t="shared" si="170"/>
        <v>54.449999999997736</v>
      </c>
      <c r="E5446">
        <f t="shared" si="171"/>
        <v>83.8760841956767</v>
      </c>
    </row>
    <row r="5447" spans="4:5" ht="12.75">
      <c r="D5447">
        <f t="shared" si="170"/>
        <v>54.459999999997734</v>
      </c>
      <c r="E5447">
        <f t="shared" si="171"/>
        <v>83.8695916289107</v>
      </c>
    </row>
    <row r="5448" spans="4:5" ht="12.75">
      <c r="D5448">
        <f t="shared" si="170"/>
        <v>54.46999999999773</v>
      </c>
      <c r="E5448">
        <f t="shared" si="171"/>
        <v>83.86309736707945</v>
      </c>
    </row>
    <row r="5449" spans="4:5" ht="12.75">
      <c r="D5449">
        <f t="shared" si="170"/>
        <v>54.47999999999773</v>
      </c>
      <c r="E5449">
        <f t="shared" si="171"/>
        <v>83.85660140978912</v>
      </c>
    </row>
    <row r="5450" spans="4:5" ht="12.75">
      <c r="D5450">
        <f t="shared" si="170"/>
        <v>54.48999999999773</v>
      </c>
      <c r="E5450">
        <f t="shared" si="171"/>
        <v>83.8501037566457</v>
      </c>
    </row>
    <row r="5451" spans="4:5" ht="12.75">
      <c r="D5451">
        <f t="shared" si="170"/>
        <v>54.499999999997726</v>
      </c>
      <c r="E5451">
        <f t="shared" si="171"/>
        <v>83.84360440725486</v>
      </c>
    </row>
    <row r="5452" spans="4:5" ht="12.75">
      <c r="D5452">
        <f t="shared" si="170"/>
        <v>54.509999999997724</v>
      </c>
      <c r="E5452">
        <f t="shared" si="171"/>
        <v>83.83710336122216</v>
      </c>
    </row>
    <row r="5453" spans="4:5" ht="12.75">
      <c r="D5453">
        <f t="shared" si="170"/>
        <v>54.51999999999772</v>
      </c>
      <c r="E5453">
        <f t="shared" si="171"/>
        <v>83.83060061815284</v>
      </c>
    </row>
    <row r="5454" spans="4:5" ht="12.75">
      <c r="D5454">
        <f t="shared" si="170"/>
        <v>54.52999999999772</v>
      </c>
      <c r="E5454">
        <f t="shared" si="171"/>
        <v>83.82409617765198</v>
      </c>
    </row>
    <row r="5455" spans="4:5" ht="12.75">
      <c r="D5455">
        <f aca="true" t="shared" si="172" ref="D5455:D5518">D5454+B$4</f>
        <v>54.53999999999772</v>
      </c>
      <c r="E5455">
        <f t="shared" si="171"/>
        <v>83.81759003932437</v>
      </c>
    </row>
    <row r="5456" spans="4:5" ht="12.75">
      <c r="D5456">
        <f t="shared" si="172"/>
        <v>54.549999999997716</v>
      </c>
      <c r="E5456">
        <f t="shared" si="171"/>
        <v>83.81108220277466</v>
      </c>
    </row>
    <row r="5457" spans="4:5" ht="12.75">
      <c r="D5457">
        <f t="shared" si="172"/>
        <v>54.559999999997714</v>
      </c>
      <c r="E5457">
        <f t="shared" si="171"/>
        <v>83.80457266760716</v>
      </c>
    </row>
    <row r="5458" spans="4:5" ht="12.75">
      <c r="D5458">
        <f t="shared" si="172"/>
        <v>54.56999999999771</v>
      </c>
      <c r="E5458">
        <f t="shared" si="171"/>
        <v>83.79806143342607</v>
      </c>
    </row>
    <row r="5459" spans="4:5" ht="12.75">
      <c r="D5459">
        <f t="shared" si="172"/>
        <v>54.57999999999771</v>
      </c>
      <c r="E5459">
        <f t="shared" si="171"/>
        <v>83.79154849983529</v>
      </c>
    </row>
    <row r="5460" spans="4:5" ht="12.75">
      <c r="D5460">
        <f t="shared" si="172"/>
        <v>54.58999999999771</v>
      </c>
      <c r="E5460">
        <f t="shared" si="171"/>
        <v>83.78503386643852</v>
      </c>
    </row>
    <row r="5461" spans="4:5" ht="12.75">
      <c r="D5461">
        <f t="shared" si="172"/>
        <v>54.599999999997706</v>
      </c>
      <c r="E5461">
        <f t="shared" si="171"/>
        <v>83.77851753283923</v>
      </c>
    </row>
    <row r="5462" spans="4:5" ht="12.75">
      <c r="D5462">
        <f t="shared" si="172"/>
        <v>54.609999999997704</v>
      </c>
      <c r="E5462">
        <f t="shared" si="171"/>
        <v>83.77199949864067</v>
      </c>
    </row>
    <row r="5463" spans="4:5" ht="12.75">
      <c r="D5463">
        <f t="shared" si="172"/>
        <v>54.6199999999977</v>
      </c>
      <c r="E5463">
        <f t="shared" si="171"/>
        <v>83.76547976344582</v>
      </c>
    </row>
    <row r="5464" spans="4:5" ht="12.75">
      <c r="D5464">
        <f t="shared" si="172"/>
        <v>54.6299999999977</v>
      </c>
      <c r="E5464">
        <f t="shared" si="171"/>
        <v>83.7589583268575</v>
      </c>
    </row>
    <row r="5465" spans="4:5" ht="12.75">
      <c r="D5465">
        <f t="shared" si="172"/>
        <v>54.6399999999977</v>
      </c>
      <c r="E5465">
        <f t="shared" si="171"/>
        <v>83.75243518847826</v>
      </c>
    </row>
    <row r="5466" spans="4:5" ht="12.75">
      <c r="D5466">
        <f t="shared" si="172"/>
        <v>54.649999999997696</v>
      </c>
      <c r="E5466">
        <f t="shared" si="171"/>
        <v>83.74591034791044</v>
      </c>
    </row>
    <row r="5467" spans="4:5" ht="12.75">
      <c r="D5467">
        <f t="shared" si="172"/>
        <v>54.659999999997694</v>
      </c>
      <c r="E5467">
        <f t="shared" si="171"/>
        <v>83.73938380475612</v>
      </c>
    </row>
    <row r="5468" spans="4:5" ht="12.75">
      <c r="D5468">
        <f t="shared" si="172"/>
        <v>54.66999999999769</v>
      </c>
      <c r="E5468">
        <f t="shared" si="171"/>
        <v>83.7328555586172</v>
      </c>
    </row>
    <row r="5469" spans="4:5" ht="12.75">
      <c r="D5469">
        <f t="shared" si="172"/>
        <v>54.67999999999769</v>
      </c>
      <c r="E5469">
        <f t="shared" si="171"/>
        <v>83.72632560909533</v>
      </c>
    </row>
    <row r="5470" spans="4:5" ht="12.75">
      <c r="D5470">
        <f t="shared" si="172"/>
        <v>54.68999999999769</v>
      </c>
      <c r="E5470">
        <f t="shared" si="171"/>
        <v>83.71979395579191</v>
      </c>
    </row>
    <row r="5471" spans="4:5" ht="12.75">
      <c r="D5471">
        <f t="shared" si="172"/>
        <v>54.69999999999769</v>
      </c>
      <c r="E5471">
        <f t="shared" si="171"/>
        <v>83.71326059830815</v>
      </c>
    </row>
    <row r="5472" spans="4:5" ht="12.75">
      <c r="D5472">
        <f t="shared" si="172"/>
        <v>54.709999999997684</v>
      </c>
      <c r="E5472">
        <f t="shared" si="171"/>
        <v>83.70672553624502</v>
      </c>
    </row>
    <row r="5473" spans="4:5" ht="12.75">
      <c r="D5473">
        <f t="shared" si="172"/>
        <v>54.71999999999768</v>
      </c>
      <c r="E5473">
        <f t="shared" si="171"/>
        <v>83.70018876920322</v>
      </c>
    </row>
    <row r="5474" spans="4:5" ht="12.75">
      <c r="D5474">
        <f t="shared" si="172"/>
        <v>54.72999999999768</v>
      </c>
      <c r="E5474">
        <f t="shared" si="171"/>
        <v>83.69365029678329</v>
      </c>
    </row>
    <row r="5475" spans="4:5" ht="12.75">
      <c r="D5475">
        <f t="shared" si="172"/>
        <v>54.73999999999768</v>
      </c>
      <c r="E5475">
        <f t="shared" si="171"/>
        <v>83.6871101185855</v>
      </c>
    </row>
    <row r="5476" spans="4:5" ht="12.75">
      <c r="D5476">
        <f t="shared" si="172"/>
        <v>54.74999999999768</v>
      </c>
      <c r="E5476">
        <f t="shared" si="171"/>
        <v>83.68056823420987</v>
      </c>
    </row>
    <row r="5477" spans="4:5" ht="12.75">
      <c r="D5477">
        <f t="shared" si="172"/>
        <v>54.759999999997675</v>
      </c>
      <c r="E5477">
        <f t="shared" si="171"/>
        <v>83.67402464325625</v>
      </c>
    </row>
    <row r="5478" spans="4:5" ht="12.75">
      <c r="D5478">
        <f t="shared" si="172"/>
        <v>54.76999999999767</v>
      </c>
      <c r="E5478">
        <f t="shared" si="171"/>
        <v>83.66747934532422</v>
      </c>
    </row>
    <row r="5479" spans="4:5" ht="12.75">
      <c r="D5479">
        <f t="shared" si="172"/>
        <v>54.77999999999767</v>
      </c>
      <c r="E5479">
        <f t="shared" si="171"/>
        <v>83.66093234001313</v>
      </c>
    </row>
    <row r="5480" spans="4:5" ht="12.75">
      <c r="D5480">
        <f t="shared" si="172"/>
        <v>54.78999999999767</v>
      </c>
      <c r="E5480">
        <f t="shared" si="171"/>
        <v>83.65438362692213</v>
      </c>
    </row>
    <row r="5481" spans="4:5" ht="12.75">
      <c r="D5481">
        <f t="shared" si="172"/>
        <v>54.79999999999767</v>
      </c>
      <c r="E5481">
        <f t="shared" si="171"/>
        <v>83.64783320565007</v>
      </c>
    </row>
    <row r="5482" spans="4:5" ht="12.75">
      <c r="D5482">
        <f t="shared" si="172"/>
        <v>54.809999999997665</v>
      </c>
      <c r="E5482">
        <f t="shared" si="171"/>
        <v>83.64128107579567</v>
      </c>
    </row>
    <row r="5483" spans="4:5" ht="12.75">
      <c r="D5483">
        <f t="shared" si="172"/>
        <v>54.81999999999766</v>
      </c>
      <c r="E5483">
        <f t="shared" si="171"/>
        <v>83.63472723695735</v>
      </c>
    </row>
    <row r="5484" spans="4:5" ht="12.75">
      <c r="D5484">
        <f t="shared" si="172"/>
        <v>54.82999999999766</v>
      </c>
      <c r="E5484">
        <f t="shared" si="171"/>
        <v>83.62817168873332</v>
      </c>
    </row>
    <row r="5485" spans="4:5" ht="12.75">
      <c r="D5485">
        <f t="shared" si="172"/>
        <v>54.83999999999766</v>
      </c>
      <c r="E5485">
        <f t="shared" si="171"/>
        <v>83.62161443072154</v>
      </c>
    </row>
    <row r="5486" spans="4:5" ht="12.75">
      <c r="D5486">
        <f t="shared" si="172"/>
        <v>54.84999999999766</v>
      </c>
      <c r="E5486">
        <f t="shared" si="171"/>
        <v>83.61505546251978</v>
      </c>
    </row>
    <row r="5487" spans="4:5" ht="12.75">
      <c r="D5487">
        <f t="shared" si="172"/>
        <v>54.859999999997655</v>
      </c>
      <c r="E5487">
        <f t="shared" si="171"/>
        <v>83.60849478372552</v>
      </c>
    </row>
    <row r="5488" spans="4:5" ht="12.75">
      <c r="D5488">
        <f t="shared" si="172"/>
        <v>54.86999999999765</v>
      </c>
      <c r="E5488">
        <f t="shared" si="171"/>
        <v>83.60193239393607</v>
      </c>
    </row>
    <row r="5489" spans="4:5" ht="12.75">
      <c r="D5489">
        <f t="shared" si="172"/>
        <v>54.87999999999765</v>
      </c>
      <c r="E5489">
        <f t="shared" si="171"/>
        <v>83.59536829274847</v>
      </c>
    </row>
    <row r="5490" spans="4:5" ht="12.75">
      <c r="D5490">
        <f t="shared" si="172"/>
        <v>54.88999999999765</v>
      </c>
      <c r="E5490">
        <f t="shared" si="171"/>
        <v>83.58880247975956</v>
      </c>
    </row>
    <row r="5491" spans="4:5" ht="12.75">
      <c r="D5491">
        <f t="shared" si="172"/>
        <v>54.89999999999765</v>
      </c>
      <c r="E5491">
        <f t="shared" si="171"/>
        <v>83.5822349545659</v>
      </c>
    </row>
    <row r="5492" spans="4:5" ht="12.75">
      <c r="D5492">
        <f t="shared" si="172"/>
        <v>54.909999999997645</v>
      </c>
      <c r="E5492">
        <f t="shared" si="171"/>
        <v>83.57566571676387</v>
      </c>
    </row>
    <row r="5493" spans="4:5" ht="12.75">
      <c r="D5493">
        <f t="shared" si="172"/>
        <v>54.91999999999764</v>
      </c>
      <c r="E5493">
        <f t="shared" si="171"/>
        <v>83.56909476594957</v>
      </c>
    </row>
    <row r="5494" spans="4:5" ht="12.75">
      <c r="D5494">
        <f t="shared" si="172"/>
        <v>54.92999999999764</v>
      </c>
      <c r="E5494">
        <f t="shared" si="171"/>
        <v>83.5625221017189</v>
      </c>
    </row>
    <row r="5495" spans="4:5" ht="12.75">
      <c r="D5495">
        <f t="shared" si="172"/>
        <v>54.93999999999764</v>
      </c>
      <c r="E5495">
        <f t="shared" si="171"/>
        <v>83.55594772366751</v>
      </c>
    </row>
    <row r="5496" spans="4:5" ht="12.75">
      <c r="D5496">
        <f t="shared" si="172"/>
        <v>54.94999999999764</v>
      </c>
      <c r="E5496">
        <f t="shared" si="171"/>
        <v>83.54937163139085</v>
      </c>
    </row>
    <row r="5497" spans="4:5" ht="12.75">
      <c r="D5497">
        <f t="shared" si="172"/>
        <v>54.959999999997635</v>
      </c>
      <c r="E5497">
        <f t="shared" si="171"/>
        <v>83.54279382448411</v>
      </c>
    </row>
    <row r="5498" spans="4:5" ht="12.75">
      <c r="D5498">
        <f t="shared" si="172"/>
        <v>54.96999999999763</v>
      </c>
      <c r="E5498">
        <f t="shared" si="171"/>
        <v>83.53621430254222</v>
      </c>
    </row>
    <row r="5499" spans="4:5" ht="12.75">
      <c r="D5499">
        <f t="shared" si="172"/>
        <v>54.97999999999763</v>
      </c>
      <c r="E5499">
        <f t="shared" si="171"/>
        <v>83.52963306515994</v>
      </c>
    </row>
    <row r="5500" spans="4:5" ht="12.75">
      <c r="D5500">
        <f t="shared" si="172"/>
        <v>54.98999999999763</v>
      </c>
      <c r="E5500">
        <f t="shared" si="171"/>
        <v>83.52305011193174</v>
      </c>
    </row>
    <row r="5501" spans="4:5" ht="12.75">
      <c r="D5501">
        <f t="shared" si="172"/>
        <v>54.99999999999763</v>
      </c>
      <c r="E5501">
        <f t="shared" si="171"/>
        <v>83.51646544245189</v>
      </c>
    </row>
    <row r="5502" spans="4:5" ht="12.75">
      <c r="D5502">
        <f t="shared" si="172"/>
        <v>55.009999999997625</v>
      </c>
      <c r="E5502">
        <f t="shared" si="171"/>
        <v>83.50987905631442</v>
      </c>
    </row>
    <row r="5503" spans="4:5" ht="12.75">
      <c r="D5503">
        <f t="shared" si="172"/>
        <v>55.01999999999762</v>
      </c>
      <c r="E5503">
        <f t="shared" si="171"/>
        <v>83.50329095311311</v>
      </c>
    </row>
    <row r="5504" spans="4:5" ht="12.75">
      <c r="D5504">
        <f t="shared" si="172"/>
        <v>55.02999999999762</v>
      </c>
      <c r="E5504">
        <f t="shared" si="171"/>
        <v>83.49670113244153</v>
      </c>
    </row>
    <row r="5505" spans="4:5" ht="12.75">
      <c r="D5505">
        <f t="shared" si="172"/>
        <v>55.03999999999762</v>
      </c>
      <c r="E5505">
        <f t="shared" si="171"/>
        <v>83.490109593893</v>
      </c>
    </row>
    <row r="5506" spans="4:5" ht="12.75">
      <c r="D5506">
        <f t="shared" si="172"/>
        <v>55.04999999999762</v>
      </c>
      <c r="E5506">
        <f aca="true" t="shared" si="173" ref="E5506:E5569">SQRT(B$1^2-D5506^2)</f>
        <v>83.48351633706059</v>
      </c>
    </row>
    <row r="5507" spans="4:5" ht="12.75">
      <c r="D5507">
        <f t="shared" si="172"/>
        <v>55.059999999997615</v>
      </c>
      <c r="E5507">
        <f t="shared" si="173"/>
        <v>83.47692136153718</v>
      </c>
    </row>
    <row r="5508" spans="4:5" ht="12.75">
      <c r="D5508">
        <f t="shared" si="172"/>
        <v>55.06999999999761</v>
      </c>
      <c r="E5508">
        <f t="shared" si="173"/>
        <v>83.47032466691539</v>
      </c>
    </row>
    <row r="5509" spans="4:5" ht="12.75">
      <c r="D5509">
        <f t="shared" si="172"/>
        <v>55.07999999999761</v>
      </c>
      <c r="E5509">
        <f t="shared" si="173"/>
        <v>83.46372625278758</v>
      </c>
    </row>
    <row r="5510" spans="4:5" ht="12.75">
      <c r="D5510">
        <f t="shared" si="172"/>
        <v>55.08999999999761</v>
      </c>
      <c r="E5510">
        <f t="shared" si="173"/>
        <v>83.45712611874592</v>
      </c>
    </row>
    <row r="5511" spans="4:5" ht="12.75">
      <c r="D5511">
        <f t="shared" si="172"/>
        <v>55.09999999999761</v>
      </c>
      <c r="E5511">
        <f t="shared" si="173"/>
        <v>83.45052426438232</v>
      </c>
    </row>
    <row r="5512" spans="4:5" ht="12.75">
      <c r="D5512">
        <f t="shared" si="172"/>
        <v>55.109999999997605</v>
      </c>
      <c r="E5512">
        <f t="shared" si="173"/>
        <v>83.44392068928846</v>
      </c>
    </row>
    <row r="5513" spans="4:5" ht="12.75">
      <c r="D5513">
        <f t="shared" si="172"/>
        <v>55.1199999999976</v>
      </c>
      <c r="E5513">
        <f t="shared" si="173"/>
        <v>83.4373153930558</v>
      </c>
    </row>
    <row r="5514" spans="4:5" ht="12.75">
      <c r="D5514">
        <f t="shared" si="172"/>
        <v>55.1299999999976</v>
      </c>
      <c r="E5514">
        <f t="shared" si="173"/>
        <v>83.43070837527549</v>
      </c>
    </row>
    <row r="5515" spans="4:5" ht="12.75">
      <c r="D5515">
        <f t="shared" si="172"/>
        <v>55.1399999999976</v>
      </c>
      <c r="E5515">
        <f t="shared" si="173"/>
        <v>83.42409963553855</v>
      </c>
    </row>
    <row r="5516" spans="4:5" ht="12.75">
      <c r="D5516">
        <f t="shared" si="172"/>
        <v>55.1499999999976</v>
      </c>
      <c r="E5516">
        <f t="shared" si="173"/>
        <v>83.41748917343571</v>
      </c>
    </row>
    <row r="5517" spans="4:5" ht="12.75">
      <c r="D5517">
        <f t="shared" si="172"/>
        <v>55.159999999997595</v>
      </c>
      <c r="E5517">
        <f t="shared" si="173"/>
        <v>83.41087698855746</v>
      </c>
    </row>
    <row r="5518" spans="4:5" ht="12.75">
      <c r="D5518">
        <f t="shared" si="172"/>
        <v>55.16999999999759</v>
      </c>
      <c r="E5518">
        <f t="shared" si="173"/>
        <v>83.40426308049406</v>
      </c>
    </row>
    <row r="5519" spans="4:5" ht="12.75">
      <c r="D5519">
        <f aca="true" t="shared" si="174" ref="D5519:D5582">D5518+B$4</f>
        <v>55.17999999999759</v>
      </c>
      <c r="E5519">
        <f t="shared" si="173"/>
        <v>83.39764744883554</v>
      </c>
    </row>
    <row r="5520" spans="4:5" ht="12.75">
      <c r="D5520">
        <f t="shared" si="174"/>
        <v>55.18999999999759</v>
      </c>
      <c r="E5520">
        <f t="shared" si="173"/>
        <v>83.3910300931717</v>
      </c>
    </row>
    <row r="5521" spans="4:5" ht="12.75">
      <c r="D5521">
        <f t="shared" si="174"/>
        <v>55.19999999999759</v>
      </c>
      <c r="E5521">
        <f t="shared" si="173"/>
        <v>83.38441101309205</v>
      </c>
    </row>
    <row r="5522" spans="4:5" ht="12.75">
      <c r="D5522">
        <f t="shared" si="174"/>
        <v>55.209999999997585</v>
      </c>
      <c r="E5522">
        <f t="shared" si="173"/>
        <v>83.37779020818593</v>
      </c>
    </row>
    <row r="5523" spans="4:5" ht="12.75">
      <c r="D5523">
        <f t="shared" si="174"/>
        <v>55.21999999999758</v>
      </c>
      <c r="E5523">
        <f t="shared" si="173"/>
        <v>83.37116767804243</v>
      </c>
    </row>
    <row r="5524" spans="4:5" ht="12.75">
      <c r="D5524">
        <f t="shared" si="174"/>
        <v>55.22999999999758</v>
      </c>
      <c r="E5524">
        <f t="shared" si="173"/>
        <v>83.36454342225036</v>
      </c>
    </row>
    <row r="5525" spans="4:5" ht="12.75">
      <c r="D5525">
        <f t="shared" si="174"/>
        <v>55.23999999999758</v>
      </c>
      <c r="E5525">
        <f t="shared" si="173"/>
        <v>83.35791744039835</v>
      </c>
    </row>
    <row r="5526" spans="4:5" ht="12.75">
      <c r="D5526">
        <f t="shared" si="174"/>
        <v>55.24999999999758</v>
      </c>
      <c r="E5526">
        <f t="shared" si="173"/>
        <v>83.35128973207473</v>
      </c>
    </row>
    <row r="5527" spans="4:5" ht="12.75">
      <c r="D5527">
        <f t="shared" si="174"/>
        <v>55.259999999997575</v>
      </c>
      <c r="E5527">
        <f t="shared" si="173"/>
        <v>83.34466029686766</v>
      </c>
    </row>
    <row r="5528" spans="4:5" ht="12.75">
      <c r="D5528">
        <f t="shared" si="174"/>
        <v>55.26999999999757</v>
      </c>
      <c r="E5528">
        <f t="shared" si="173"/>
        <v>83.33802913436499</v>
      </c>
    </row>
    <row r="5529" spans="4:5" ht="12.75">
      <c r="D5529">
        <f t="shared" si="174"/>
        <v>55.27999999999757</v>
      </c>
      <c r="E5529">
        <f t="shared" si="173"/>
        <v>83.33139624415439</v>
      </c>
    </row>
    <row r="5530" spans="4:5" ht="12.75">
      <c r="D5530">
        <f t="shared" si="174"/>
        <v>55.28999999999757</v>
      </c>
      <c r="E5530">
        <f t="shared" si="173"/>
        <v>83.32476162582326</v>
      </c>
    </row>
    <row r="5531" spans="4:5" ht="12.75">
      <c r="D5531">
        <f t="shared" si="174"/>
        <v>55.29999999999757</v>
      </c>
      <c r="E5531">
        <f t="shared" si="173"/>
        <v>83.31812527895877</v>
      </c>
    </row>
    <row r="5532" spans="4:5" ht="12.75">
      <c r="D5532">
        <f t="shared" si="174"/>
        <v>55.309999999997565</v>
      </c>
      <c r="E5532">
        <f t="shared" si="173"/>
        <v>83.31148720314786</v>
      </c>
    </row>
    <row r="5533" spans="4:5" ht="12.75">
      <c r="D5533">
        <f t="shared" si="174"/>
        <v>55.31999999999756</v>
      </c>
      <c r="E5533">
        <f t="shared" si="173"/>
        <v>83.30484739797721</v>
      </c>
    </row>
    <row r="5534" spans="4:5" ht="12.75">
      <c r="D5534">
        <f t="shared" si="174"/>
        <v>55.32999999999756</v>
      </c>
      <c r="E5534">
        <f t="shared" si="173"/>
        <v>83.29820586303326</v>
      </c>
    </row>
    <row r="5535" spans="4:5" ht="12.75">
      <c r="D5535">
        <f t="shared" si="174"/>
        <v>55.33999999999756</v>
      </c>
      <c r="E5535">
        <f t="shared" si="173"/>
        <v>83.29156259790226</v>
      </c>
    </row>
    <row r="5536" spans="4:5" ht="12.75">
      <c r="D5536">
        <f t="shared" si="174"/>
        <v>55.34999999999756</v>
      </c>
      <c r="E5536">
        <f t="shared" si="173"/>
        <v>83.28491760217014</v>
      </c>
    </row>
    <row r="5537" spans="4:5" ht="12.75">
      <c r="D5537">
        <f t="shared" si="174"/>
        <v>55.359999999997555</v>
      </c>
      <c r="E5537">
        <f t="shared" si="173"/>
        <v>83.27827087542266</v>
      </c>
    </row>
    <row r="5538" spans="4:5" ht="12.75">
      <c r="D5538">
        <f t="shared" si="174"/>
        <v>55.36999999999755</v>
      </c>
      <c r="E5538">
        <f t="shared" si="173"/>
        <v>83.27162241724531</v>
      </c>
    </row>
    <row r="5539" spans="4:5" ht="12.75">
      <c r="D5539">
        <f t="shared" si="174"/>
        <v>55.37999999999755</v>
      </c>
      <c r="E5539">
        <f t="shared" si="173"/>
        <v>83.26497222722332</v>
      </c>
    </row>
    <row r="5540" spans="4:5" ht="12.75">
      <c r="D5540">
        <f t="shared" si="174"/>
        <v>55.38999999999755</v>
      </c>
      <c r="E5540">
        <f t="shared" si="173"/>
        <v>83.25832030494173</v>
      </c>
    </row>
    <row r="5541" spans="4:5" ht="12.75">
      <c r="D5541">
        <f t="shared" si="174"/>
        <v>55.39999999999755</v>
      </c>
      <c r="E5541">
        <f t="shared" si="173"/>
        <v>83.25166664998528</v>
      </c>
    </row>
    <row r="5542" spans="4:5" ht="12.75">
      <c r="D5542">
        <f t="shared" si="174"/>
        <v>55.409999999997545</v>
      </c>
      <c r="E5542">
        <f t="shared" si="173"/>
        <v>83.24501126193853</v>
      </c>
    </row>
    <row r="5543" spans="4:5" ht="12.75">
      <c r="D5543">
        <f t="shared" si="174"/>
        <v>55.41999999999754</v>
      </c>
      <c r="E5543">
        <f t="shared" si="173"/>
        <v>83.23835414038574</v>
      </c>
    </row>
    <row r="5544" spans="4:5" ht="12.75">
      <c r="D5544">
        <f t="shared" si="174"/>
        <v>55.42999999999754</v>
      </c>
      <c r="E5544">
        <f t="shared" si="173"/>
        <v>83.23169528491098</v>
      </c>
    </row>
    <row r="5545" spans="4:5" ht="12.75">
      <c r="D5545">
        <f t="shared" si="174"/>
        <v>55.43999999999754</v>
      </c>
      <c r="E5545">
        <f t="shared" si="173"/>
        <v>83.22503469509805</v>
      </c>
    </row>
    <row r="5546" spans="4:5" ht="12.75">
      <c r="D5546">
        <f t="shared" si="174"/>
        <v>55.44999999999754</v>
      </c>
      <c r="E5546">
        <f t="shared" si="173"/>
        <v>83.2183723705305</v>
      </c>
    </row>
    <row r="5547" spans="4:5" ht="12.75">
      <c r="D5547">
        <f t="shared" si="174"/>
        <v>55.459999999997535</v>
      </c>
      <c r="E5547">
        <f t="shared" si="173"/>
        <v>83.21170831079166</v>
      </c>
    </row>
    <row r="5548" spans="4:5" ht="12.75">
      <c r="D5548">
        <f t="shared" si="174"/>
        <v>55.46999999999753</v>
      </c>
      <c r="E5548">
        <f t="shared" si="173"/>
        <v>83.20504251546461</v>
      </c>
    </row>
    <row r="5549" spans="4:5" ht="12.75">
      <c r="D5549">
        <f t="shared" si="174"/>
        <v>55.47999999999753</v>
      </c>
      <c r="E5549">
        <f t="shared" si="173"/>
        <v>83.1983749841322</v>
      </c>
    </row>
    <row r="5550" spans="4:5" ht="12.75">
      <c r="D5550">
        <f t="shared" si="174"/>
        <v>55.48999999999753</v>
      </c>
      <c r="E5550">
        <f t="shared" si="173"/>
        <v>83.191705716377</v>
      </c>
    </row>
    <row r="5551" spans="4:5" ht="12.75">
      <c r="D5551">
        <f t="shared" si="174"/>
        <v>55.49999999999753</v>
      </c>
      <c r="E5551">
        <f t="shared" si="173"/>
        <v>83.18503471178138</v>
      </c>
    </row>
    <row r="5552" spans="4:5" ht="12.75">
      <c r="D5552">
        <f t="shared" si="174"/>
        <v>55.509999999997525</v>
      </c>
      <c r="E5552">
        <f t="shared" si="173"/>
        <v>83.17836196992747</v>
      </c>
    </row>
    <row r="5553" spans="4:5" ht="12.75">
      <c r="D5553">
        <f t="shared" si="174"/>
        <v>55.51999999999752</v>
      </c>
      <c r="E5553">
        <f t="shared" si="173"/>
        <v>83.17168749039708</v>
      </c>
    </row>
    <row r="5554" spans="4:5" ht="12.75">
      <c r="D5554">
        <f t="shared" si="174"/>
        <v>55.52999999999752</v>
      </c>
      <c r="E5554">
        <f t="shared" si="173"/>
        <v>83.16501127277189</v>
      </c>
    </row>
    <row r="5555" spans="4:5" ht="12.75">
      <c r="D5555">
        <f t="shared" si="174"/>
        <v>55.53999999999752</v>
      </c>
      <c r="E5555">
        <f t="shared" si="173"/>
        <v>83.15833331663325</v>
      </c>
    </row>
    <row r="5556" spans="4:5" ht="12.75">
      <c r="D5556">
        <f t="shared" si="174"/>
        <v>55.54999999999752</v>
      </c>
      <c r="E5556">
        <f t="shared" si="173"/>
        <v>83.1516536215623</v>
      </c>
    </row>
    <row r="5557" spans="4:5" ht="12.75">
      <c r="D5557">
        <f t="shared" si="174"/>
        <v>55.559999999997515</v>
      </c>
      <c r="E5557">
        <f t="shared" si="173"/>
        <v>83.14497218713996</v>
      </c>
    </row>
    <row r="5558" spans="4:5" ht="12.75">
      <c r="D5558">
        <f t="shared" si="174"/>
        <v>55.56999999999751</v>
      </c>
      <c r="E5558">
        <f t="shared" si="173"/>
        <v>83.13828901294683</v>
      </c>
    </row>
    <row r="5559" spans="4:5" ht="12.75">
      <c r="D5559">
        <f t="shared" si="174"/>
        <v>55.57999999999751</v>
      </c>
      <c r="E5559">
        <f t="shared" si="173"/>
        <v>83.13160409856336</v>
      </c>
    </row>
    <row r="5560" spans="4:5" ht="12.75">
      <c r="D5560">
        <f t="shared" si="174"/>
        <v>55.58999999999751</v>
      </c>
      <c r="E5560">
        <f t="shared" si="173"/>
        <v>83.12491744356969</v>
      </c>
    </row>
    <row r="5561" spans="4:5" ht="12.75">
      <c r="D5561">
        <f t="shared" si="174"/>
        <v>55.59999999999751</v>
      </c>
      <c r="E5561">
        <f t="shared" si="173"/>
        <v>83.11822904754575</v>
      </c>
    </row>
    <row r="5562" spans="4:5" ht="12.75">
      <c r="D5562">
        <f t="shared" si="174"/>
        <v>55.609999999997505</v>
      </c>
      <c r="E5562">
        <f t="shared" si="173"/>
        <v>83.11153891007119</v>
      </c>
    </row>
    <row r="5563" spans="4:5" ht="12.75">
      <c r="D5563">
        <f t="shared" si="174"/>
        <v>55.6199999999975</v>
      </c>
      <c r="E5563">
        <f t="shared" si="173"/>
        <v>83.10484703072545</v>
      </c>
    </row>
    <row r="5564" spans="4:5" ht="12.75">
      <c r="D5564">
        <f t="shared" si="174"/>
        <v>55.6299999999975</v>
      </c>
      <c r="E5564">
        <f t="shared" si="173"/>
        <v>83.09815340908773</v>
      </c>
    </row>
    <row r="5565" spans="4:5" ht="12.75">
      <c r="D5565">
        <f t="shared" si="174"/>
        <v>55.6399999999975</v>
      </c>
      <c r="E5565">
        <f t="shared" si="173"/>
        <v>83.09145804473694</v>
      </c>
    </row>
    <row r="5566" spans="4:5" ht="12.75">
      <c r="D5566">
        <f t="shared" si="174"/>
        <v>55.6499999999975</v>
      </c>
      <c r="E5566">
        <f t="shared" si="173"/>
        <v>83.08476093725177</v>
      </c>
    </row>
    <row r="5567" spans="4:5" ht="12.75">
      <c r="D5567">
        <f t="shared" si="174"/>
        <v>55.659999999997495</v>
      </c>
      <c r="E5567">
        <f t="shared" si="173"/>
        <v>83.07806208621069</v>
      </c>
    </row>
    <row r="5568" spans="4:5" ht="12.75">
      <c r="D5568">
        <f t="shared" si="174"/>
        <v>55.66999999999749</v>
      </c>
      <c r="E5568">
        <f t="shared" si="173"/>
        <v>83.0713614911919</v>
      </c>
    </row>
    <row r="5569" spans="4:5" ht="12.75">
      <c r="D5569">
        <f t="shared" si="174"/>
        <v>55.67999999999749</v>
      </c>
      <c r="E5569">
        <f t="shared" si="173"/>
        <v>83.06465915177331</v>
      </c>
    </row>
    <row r="5570" spans="4:5" ht="12.75">
      <c r="D5570">
        <f t="shared" si="174"/>
        <v>55.68999999999749</v>
      </c>
      <c r="E5570">
        <f aca="true" t="shared" si="175" ref="E5570:E5633">SQRT(B$1^2-D5570^2)</f>
        <v>83.05795506753269</v>
      </c>
    </row>
    <row r="5571" spans="4:5" ht="12.75">
      <c r="D5571">
        <f t="shared" si="174"/>
        <v>55.69999999999749</v>
      </c>
      <c r="E5571">
        <f t="shared" si="175"/>
        <v>83.05124923804748</v>
      </c>
    </row>
    <row r="5572" spans="4:5" ht="12.75">
      <c r="D5572">
        <f t="shared" si="174"/>
        <v>55.709999999997486</v>
      </c>
      <c r="E5572">
        <f t="shared" si="175"/>
        <v>83.04454166289486</v>
      </c>
    </row>
    <row r="5573" spans="4:5" ht="12.75">
      <c r="D5573">
        <f t="shared" si="174"/>
        <v>55.71999999999748</v>
      </c>
      <c r="E5573">
        <f t="shared" si="175"/>
        <v>83.03783234165184</v>
      </c>
    </row>
    <row r="5574" spans="4:5" ht="12.75">
      <c r="D5574">
        <f t="shared" si="174"/>
        <v>55.72999999999748</v>
      </c>
      <c r="E5574">
        <f t="shared" si="175"/>
        <v>83.03112127389514</v>
      </c>
    </row>
    <row r="5575" spans="4:5" ht="12.75">
      <c r="D5575">
        <f t="shared" si="174"/>
        <v>55.73999999999748</v>
      </c>
      <c r="E5575">
        <f t="shared" si="175"/>
        <v>83.02440845920121</v>
      </c>
    </row>
    <row r="5576" spans="4:5" ht="12.75">
      <c r="D5576">
        <f t="shared" si="174"/>
        <v>55.74999999999748</v>
      </c>
      <c r="E5576">
        <f t="shared" si="175"/>
        <v>83.01769389714629</v>
      </c>
    </row>
    <row r="5577" spans="4:5" ht="12.75">
      <c r="D5577">
        <f t="shared" si="174"/>
        <v>55.759999999997476</v>
      </c>
      <c r="E5577">
        <f t="shared" si="175"/>
        <v>83.01097758730637</v>
      </c>
    </row>
    <row r="5578" spans="4:5" ht="12.75">
      <c r="D5578">
        <f t="shared" si="174"/>
        <v>55.769999999997474</v>
      </c>
      <c r="E5578">
        <f t="shared" si="175"/>
        <v>83.00425952925718</v>
      </c>
    </row>
    <row r="5579" spans="4:5" ht="12.75">
      <c r="D5579">
        <f t="shared" si="174"/>
        <v>55.77999999999747</v>
      </c>
      <c r="E5579">
        <f t="shared" si="175"/>
        <v>82.9975397225742</v>
      </c>
    </row>
    <row r="5580" spans="4:5" ht="12.75">
      <c r="D5580">
        <f t="shared" si="174"/>
        <v>55.78999999999747</v>
      </c>
      <c r="E5580">
        <f t="shared" si="175"/>
        <v>82.99081816683267</v>
      </c>
    </row>
    <row r="5581" spans="4:5" ht="12.75">
      <c r="D5581">
        <f t="shared" si="174"/>
        <v>55.79999999999747</v>
      </c>
      <c r="E5581">
        <f t="shared" si="175"/>
        <v>82.98409486160756</v>
      </c>
    </row>
    <row r="5582" spans="4:5" ht="12.75">
      <c r="D5582">
        <f t="shared" si="174"/>
        <v>55.809999999997466</v>
      </c>
      <c r="E5582">
        <f t="shared" si="175"/>
        <v>82.97736980647365</v>
      </c>
    </row>
    <row r="5583" spans="4:5" ht="12.75">
      <c r="D5583">
        <f aca="true" t="shared" si="176" ref="D5583:D5646">D5582+B$4</f>
        <v>55.819999999997464</v>
      </c>
      <c r="E5583">
        <f t="shared" si="175"/>
        <v>82.97064300100539</v>
      </c>
    </row>
    <row r="5584" spans="4:5" ht="12.75">
      <c r="D5584">
        <f t="shared" si="176"/>
        <v>55.82999999999746</v>
      </c>
      <c r="E5584">
        <f t="shared" si="175"/>
        <v>82.96391444477703</v>
      </c>
    </row>
    <row r="5585" spans="4:5" ht="12.75">
      <c r="D5585">
        <f t="shared" si="176"/>
        <v>55.83999999999746</v>
      </c>
      <c r="E5585">
        <f t="shared" si="175"/>
        <v>82.95718413736259</v>
      </c>
    </row>
    <row r="5586" spans="4:5" ht="12.75">
      <c r="D5586">
        <f t="shared" si="176"/>
        <v>55.84999999999746</v>
      </c>
      <c r="E5586">
        <f t="shared" si="175"/>
        <v>82.9504520783358</v>
      </c>
    </row>
    <row r="5587" spans="4:5" ht="12.75">
      <c r="D5587">
        <f t="shared" si="176"/>
        <v>55.859999999997456</v>
      </c>
      <c r="E5587">
        <f t="shared" si="175"/>
        <v>82.94371826727016</v>
      </c>
    </row>
    <row r="5588" spans="4:5" ht="12.75">
      <c r="D5588">
        <f t="shared" si="176"/>
        <v>55.869999999997454</v>
      </c>
      <c r="E5588">
        <f t="shared" si="175"/>
        <v>82.93698270373889</v>
      </c>
    </row>
    <row r="5589" spans="4:5" ht="12.75">
      <c r="D5589">
        <f t="shared" si="176"/>
        <v>55.87999999999745</v>
      </c>
      <c r="E5589">
        <f t="shared" si="175"/>
        <v>82.93024538731503</v>
      </c>
    </row>
    <row r="5590" spans="4:5" ht="12.75">
      <c r="D5590">
        <f t="shared" si="176"/>
        <v>55.88999999999745</v>
      </c>
      <c r="E5590">
        <f t="shared" si="175"/>
        <v>82.9235063175713</v>
      </c>
    </row>
    <row r="5591" spans="4:5" ht="12.75">
      <c r="D5591">
        <f t="shared" si="176"/>
        <v>55.89999999999745</v>
      </c>
      <c r="E5591">
        <f t="shared" si="175"/>
        <v>82.91676549408018</v>
      </c>
    </row>
    <row r="5592" spans="4:5" ht="12.75">
      <c r="D5592">
        <f t="shared" si="176"/>
        <v>55.909999999997446</v>
      </c>
      <c r="E5592">
        <f t="shared" si="175"/>
        <v>82.91002291641395</v>
      </c>
    </row>
    <row r="5593" spans="4:5" ht="12.75">
      <c r="D5593">
        <f t="shared" si="176"/>
        <v>55.919999999997444</v>
      </c>
      <c r="E5593">
        <f t="shared" si="175"/>
        <v>82.90327858414459</v>
      </c>
    </row>
    <row r="5594" spans="4:5" ht="12.75">
      <c r="D5594">
        <f t="shared" si="176"/>
        <v>55.92999999999744</v>
      </c>
      <c r="E5594">
        <f t="shared" si="175"/>
        <v>82.89653249684383</v>
      </c>
    </row>
    <row r="5595" spans="4:5" ht="12.75">
      <c r="D5595">
        <f t="shared" si="176"/>
        <v>55.93999999999744</v>
      </c>
      <c r="E5595">
        <f t="shared" si="175"/>
        <v>82.8897846540832</v>
      </c>
    </row>
    <row r="5596" spans="4:5" ht="12.75">
      <c r="D5596">
        <f t="shared" si="176"/>
        <v>55.94999999999744</v>
      </c>
      <c r="E5596">
        <f t="shared" si="175"/>
        <v>82.88303505543392</v>
      </c>
    </row>
    <row r="5597" spans="4:5" ht="12.75">
      <c r="D5597">
        <f t="shared" si="176"/>
        <v>55.959999999997436</v>
      </c>
      <c r="E5597">
        <f t="shared" si="175"/>
        <v>82.87628370046697</v>
      </c>
    </row>
    <row r="5598" spans="4:5" ht="12.75">
      <c r="D5598">
        <f t="shared" si="176"/>
        <v>55.969999999997434</v>
      </c>
      <c r="E5598">
        <f t="shared" si="175"/>
        <v>82.86953058875311</v>
      </c>
    </row>
    <row r="5599" spans="4:5" ht="12.75">
      <c r="D5599">
        <f t="shared" si="176"/>
        <v>55.97999999999743</v>
      </c>
      <c r="E5599">
        <f t="shared" si="175"/>
        <v>82.86277571986282</v>
      </c>
    </row>
    <row r="5600" spans="4:5" ht="12.75">
      <c r="D5600">
        <f t="shared" si="176"/>
        <v>55.98999999999743</v>
      </c>
      <c r="E5600">
        <f t="shared" si="175"/>
        <v>82.85601909336634</v>
      </c>
    </row>
    <row r="5601" spans="4:5" ht="12.75">
      <c r="D5601">
        <f t="shared" si="176"/>
        <v>55.99999999999743</v>
      </c>
      <c r="E5601">
        <f t="shared" si="175"/>
        <v>82.84926070883365</v>
      </c>
    </row>
    <row r="5602" spans="4:5" ht="12.75">
      <c r="D5602">
        <f t="shared" si="176"/>
        <v>56.009999999997426</v>
      </c>
      <c r="E5602">
        <f t="shared" si="175"/>
        <v>82.8425005658345</v>
      </c>
    </row>
    <row r="5603" spans="4:5" ht="12.75">
      <c r="D5603">
        <f t="shared" si="176"/>
        <v>56.019999999997424</v>
      </c>
      <c r="E5603">
        <f t="shared" si="175"/>
        <v>82.83573866393834</v>
      </c>
    </row>
    <row r="5604" spans="4:5" ht="12.75">
      <c r="D5604">
        <f t="shared" si="176"/>
        <v>56.02999999999742</v>
      </c>
      <c r="E5604">
        <f t="shared" si="175"/>
        <v>82.82897500271442</v>
      </c>
    </row>
    <row r="5605" spans="4:5" ht="12.75">
      <c r="D5605">
        <f t="shared" si="176"/>
        <v>56.03999999999742</v>
      </c>
      <c r="E5605">
        <f t="shared" si="175"/>
        <v>82.8222095817317</v>
      </c>
    </row>
    <row r="5606" spans="4:5" ht="12.75">
      <c r="D5606">
        <f t="shared" si="176"/>
        <v>56.04999999999742</v>
      </c>
      <c r="E5606">
        <f t="shared" si="175"/>
        <v>82.81544240055891</v>
      </c>
    </row>
    <row r="5607" spans="4:5" ht="12.75">
      <c r="D5607">
        <f t="shared" si="176"/>
        <v>56.059999999997416</v>
      </c>
      <c r="E5607">
        <f t="shared" si="175"/>
        <v>82.80867345876452</v>
      </c>
    </row>
    <row r="5608" spans="4:5" ht="12.75">
      <c r="D5608">
        <f t="shared" si="176"/>
        <v>56.069999999997414</v>
      </c>
      <c r="E5608">
        <f t="shared" si="175"/>
        <v>82.80190275591673</v>
      </c>
    </row>
    <row r="5609" spans="4:5" ht="12.75">
      <c r="D5609">
        <f t="shared" si="176"/>
        <v>56.07999999999741</v>
      </c>
      <c r="E5609">
        <f t="shared" si="175"/>
        <v>82.79513029158352</v>
      </c>
    </row>
    <row r="5610" spans="4:5" ht="12.75">
      <c r="D5610">
        <f t="shared" si="176"/>
        <v>56.08999999999741</v>
      </c>
      <c r="E5610">
        <f t="shared" si="175"/>
        <v>82.78835606533258</v>
      </c>
    </row>
    <row r="5611" spans="4:5" ht="12.75">
      <c r="D5611">
        <f t="shared" si="176"/>
        <v>56.09999999999741</v>
      </c>
      <c r="E5611">
        <f t="shared" si="175"/>
        <v>82.78158007673139</v>
      </c>
    </row>
    <row r="5612" spans="4:5" ht="12.75">
      <c r="D5612">
        <f t="shared" si="176"/>
        <v>56.109999999997406</v>
      </c>
      <c r="E5612">
        <f t="shared" si="175"/>
        <v>82.77480232534712</v>
      </c>
    </row>
    <row r="5613" spans="4:5" ht="12.75">
      <c r="D5613">
        <f t="shared" si="176"/>
        <v>56.119999999997404</v>
      </c>
      <c r="E5613">
        <f t="shared" si="175"/>
        <v>82.76802281074673</v>
      </c>
    </row>
    <row r="5614" spans="4:5" ht="12.75">
      <c r="D5614">
        <f t="shared" si="176"/>
        <v>56.1299999999974</v>
      </c>
      <c r="E5614">
        <f t="shared" si="175"/>
        <v>82.76124153249691</v>
      </c>
    </row>
    <row r="5615" spans="4:5" ht="12.75">
      <c r="D5615">
        <f t="shared" si="176"/>
        <v>56.1399999999974</v>
      </c>
      <c r="E5615">
        <f t="shared" si="175"/>
        <v>82.7544584901641</v>
      </c>
    </row>
    <row r="5616" spans="4:5" ht="12.75">
      <c r="D5616">
        <f t="shared" si="176"/>
        <v>56.1499999999974</v>
      </c>
      <c r="E5616">
        <f t="shared" si="175"/>
        <v>82.74767368331446</v>
      </c>
    </row>
    <row r="5617" spans="4:5" ht="12.75">
      <c r="D5617">
        <f t="shared" si="176"/>
        <v>56.159999999997396</v>
      </c>
      <c r="E5617">
        <f t="shared" si="175"/>
        <v>82.74088711151393</v>
      </c>
    </row>
    <row r="5618" spans="4:5" ht="12.75">
      <c r="D5618">
        <f t="shared" si="176"/>
        <v>56.169999999997394</v>
      </c>
      <c r="E5618">
        <f t="shared" si="175"/>
        <v>82.73409877432819</v>
      </c>
    </row>
    <row r="5619" spans="4:5" ht="12.75">
      <c r="D5619">
        <f t="shared" si="176"/>
        <v>56.17999999999739</v>
      </c>
      <c r="E5619">
        <f t="shared" si="175"/>
        <v>82.72730867132263</v>
      </c>
    </row>
    <row r="5620" spans="4:5" ht="12.75">
      <c r="D5620">
        <f t="shared" si="176"/>
        <v>56.18999999999739</v>
      </c>
      <c r="E5620">
        <f t="shared" si="175"/>
        <v>82.72051680206243</v>
      </c>
    </row>
    <row r="5621" spans="4:5" ht="12.75">
      <c r="D5621">
        <f t="shared" si="176"/>
        <v>56.19999999999739</v>
      </c>
      <c r="E5621">
        <f t="shared" si="175"/>
        <v>82.71372316611249</v>
      </c>
    </row>
    <row r="5622" spans="4:5" ht="12.75">
      <c r="D5622">
        <f t="shared" si="176"/>
        <v>56.209999999997386</v>
      </c>
      <c r="E5622">
        <f t="shared" si="175"/>
        <v>82.70692776303744</v>
      </c>
    </row>
    <row r="5623" spans="4:5" ht="12.75">
      <c r="D5623">
        <f t="shared" si="176"/>
        <v>56.219999999997384</v>
      </c>
      <c r="E5623">
        <f t="shared" si="175"/>
        <v>82.70013059240169</v>
      </c>
    </row>
    <row r="5624" spans="4:5" ht="12.75">
      <c r="D5624">
        <f t="shared" si="176"/>
        <v>56.22999999999738</v>
      </c>
      <c r="E5624">
        <f t="shared" si="175"/>
        <v>82.69333165376936</v>
      </c>
    </row>
    <row r="5625" spans="4:5" ht="12.75">
      <c r="D5625">
        <f t="shared" si="176"/>
        <v>56.23999999999738</v>
      </c>
      <c r="E5625">
        <f t="shared" si="175"/>
        <v>82.68653094670434</v>
      </c>
    </row>
    <row r="5626" spans="4:5" ht="12.75">
      <c r="D5626">
        <f t="shared" si="176"/>
        <v>56.24999999999738</v>
      </c>
      <c r="E5626">
        <f t="shared" si="175"/>
        <v>82.67972847077024</v>
      </c>
    </row>
    <row r="5627" spans="4:5" ht="12.75">
      <c r="D5627">
        <f t="shared" si="176"/>
        <v>56.259999999997376</v>
      </c>
      <c r="E5627">
        <f t="shared" si="175"/>
        <v>82.67292422553042</v>
      </c>
    </row>
    <row r="5628" spans="4:5" ht="12.75">
      <c r="D5628">
        <f t="shared" si="176"/>
        <v>56.269999999997374</v>
      </c>
      <c r="E5628">
        <f t="shared" si="175"/>
        <v>82.666118210548</v>
      </c>
    </row>
    <row r="5629" spans="4:5" ht="12.75">
      <c r="D5629">
        <f t="shared" si="176"/>
        <v>56.27999999999737</v>
      </c>
      <c r="E5629">
        <f t="shared" si="175"/>
        <v>82.65931042538581</v>
      </c>
    </row>
    <row r="5630" spans="4:5" ht="12.75">
      <c r="D5630">
        <f t="shared" si="176"/>
        <v>56.28999999999737</v>
      </c>
      <c r="E5630">
        <f t="shared" si="175"/>
        <v>82.65250086960646</v>
      </c>
    </row>
    <row r="5631" spans="4:5" ht="12.75">
      <c r="D5631">
        <f t="shared" si="176"/>
        <v>56.29999999999737</v>
      </c>
      <c r="E5631">
        <f t="shared" si="175"/>
        <v>82.64568954277226</v>
      </c>
    </row>
    <row r="5632" spans="4:5" ht="12.75">
      <c r="D5632">
        <f t="shared" si="176"/>
        <v>56.309999999997366</v>
      </c>
      <c r="E5632">
        <f t="shared" si="175"/>
        <v>82.6388764444453</v>
      </c>
    </row>
    <row r="5633" spans="4:5" ht="12.75">
      <c r="D5633">
        <f t="shared" si="176"/>
        <v>56.319999999997364</v>
      </c>
      <c r="E5633">
        <f t="shared" si="175"/>
        <v>82.63206157418739</v>
      </c>
    </row>
    <row r="5634" spans="4:5" ht="12.75">
      <c r="D5634">
        <f t="shared" si="176"/>
        <v>56.32999999999736</v>
      </c>
      <c r="E5634">
        <f aca="true" t="shared" si="177" ref="E5634:E5697">SQRT(B$1^2-D5634^2)</f>
        <v>82.62524493156009</v>
      </c>
    </row>
    <row r="5635" spans="4:5" ht="12.75">
      <c r="D5635">
        <f t="shared" si="176"/>
        <v>56.33999999999736</v>
      </c>
      <c r="E5635">
        <f t="shared" si="177"/>
        <v>82.6184265161247</v>
      </c>
    </row>
    <row r="5636" spans="4:5" ht="12.75">
      <c r="D5636">
        <f t="shared" si="176"/>
        <v>56.34999999999736</v>
      </c>
      <c r="E5636">
        <f t="shared" si="177"/>
        <v>82.61160632744226</v>
      </c>
    </row>
    <row r="5637" spans="4:5" ht="12.75">
      <c r="D5637">
        <f t="shared" si="176"/>
        <v>56.359999999997356</v>
      </c>
      <c r="E5637">
        <f t="shared" si="177"/>
        <v>82.60478436507354</v>
      </c>
    </row>
    <row r="5638" spans="4:5" ht="12.75">
      <c r="D5638">
        <f t="shared" si="176"/>
        <v>56.369999999997354</v>
      </c>
      <c r="E5638">
        <f t="shared" si="177"/>
        <v>82.59796062857907</v>
      </c>
    </row>
    <row r="5639" spans="4:5" ht="12.75">
      <c r="D5639">
        <f t="shared" si="176"/>
        <v>56.37999999999735</v>
      </c>
      <c r="E5639">
        <f t="shared" si="177"/>
        <v>82.59113511751912</v>
      </c>
    </row>
    <row r="5640" spans="4:5" ht="12.75">
      <c r="D5640">
        <f t="shared" si="176"/>
        <v>56.38999999999735</v>
      </c>
      <c r="E5640">
        <f t="shared" si="177"/>
        <v>82.58430783145366</v>
      </c>
    </row>
    <row r="5641" spans="4:5" ht="12.75">
      <c r="D5641">
        <f t="shared" si="176"/>
        <v>56.39999999999735</v>
      </c>
      <c r="E5641">
        <f t="shared" si="177"/>
        <v>82.57747876994247</v>
      </c>
    </row>
    <row r="5642" spans="4:5" ht="12.75">
      <c r="D5642">
        <f t="shared" si="176"/>
        <v>56.409999999997346</v>
      </c>
      <c r="E5642">
        <f t="shared" si="177"/>
        <v>82.57064793254501</v>
      </c>
    </row>
    <row r="5643" spans="4:5" ht="12.75">
      <c r="D5643">
        <f t="shared" si="176"/>
        <v>56.419999999997344</v>
      </c>
      <c r="E5643">
        <f t="shared" si="177"/>
        <v>82.5638153188205</v>
      </c>
    </row>
    <row r="5644" spans="4:5" ht="12.75">
      <c r="D5644">
        <f t="shared" si="176"/>
        <v>56.42999999999734</v>
      </c>
      <c r="E5644">
        <f t="shared" si="177"/>
        <v>82.55698092832792</v>
      </c>
    </row>
    <row r="5645" spans="4:5" ht="12.75">
      <c r="D5645">
        <f t="shared" si="176"/>
        <v>56.43999999999734</v>
      </c>
      <c r="E5645">
        <f t="shared" si="177"/>
        <v>82.55014476062595</v>
      </c>
    </row>
    <row r="5646" spans="4:5" ht="12.75">
      <c r="D5646">
        <f t="shared" si="176"/>
        <v>56.44999999999734</v>
      </c>
      <c r="E5646">
        <f t="shared" si="177"/>
        <v>82.54330681527304</v>
      </c>
    </row>
    <row r="5647" spans="4:5" ht="12.75">
      <c r="D5647">
        <f aca="true" t="shared" si="178" ref="D5647:D5710">D5646+B$4</f>
        <v>56.459999999997336</v>
      </c>
      <c r="E5647">
        <f t="shared" si="177"/>
        <v>82.53646709182736</v>
      </c>
    </row>
    <row r="5648" spans="4:5" ht="12.75">
      <c r="D5648">
        <f t="shared" si="178"/>
        <v>56.469999999997334</v>
      </c>
      <c r="E5648">
        <f t="shared" si="177"/>
        <v>82.52962558984683</v>
      </c>
    </row>
    <row r="5649" spans="4:5" ht="12.75">
      <c r="D5649">
        <f t="shared" si="178"/>
        <v>56.47999999999733</v>
      </c>
      <c r="E5649">
        <f t="shared" si="177"/>
        <v>82.5227823088891</v>
      </c>
    </row>
    <row r="5650" spans="4:5" ht="12.75">
      <c r="D5650">
        <f t="shared" si="178"/>
        <v>56.48999999999733</v>
      </c>
      <c r="E5650">
        <f t="shared" si="177"/>
        <v>82.51593724851159</v>
      </c>
    </row>
    <row r="5651" spans="4:5" ht="12.75">
      <c r="D5651">
        <f t="shared" si="178"/>
        <v>56.49999999999733</v>
      </c>
      <c r="E5651">
        <f t="shared" si="177"/>
        <v>82.50909040827139</v>
      </c>
    </row>
    <row r="5652" spans="4:5" ht="12.75">
      <c r="D5652">
        <f t="shared" si="178"/>
        <v>56.509999999997326</v>
      </c>
      <c r="E5652">
        <f t="shared" si="177"/>
        <v>82.5022417877254</v>
      </c>
    </row>
    <row r="5653" spans="4:5" ht="12.75">
      <c r="D5653">
        <f t="shared" si="178"/>
        <v>56.519999999997324</v>
      </c>
      <c r="E5653">
        <f t="shared" si="177"/>
        <v>82.4953913864302</v>
      </c>
    </row>
    <row r="5654" spans="4:5" ht="12.75">
      <c r="D5654">
        <f t="shared" si="178"/>
        <v>56.52999999999732</v>
      </c>
      <c r="E5654">
        <f t="shared" si="177"/>
        <v>82.48853920394215</v>
      </c>
    </row>
    <row r="5655" spans="4:5" ht="12.75">
      <c r="D5655">
        <f t="shared" si="178"/>
        <v>56.53999999999732</v>
      </c>
      <c r="E5655">
        <f t="shared" si="177"/>
        <v>82.48168523981735</v>
      </c>
    </row>
    <row r="5656" spans="4:5" ht="12.75">
      <c r="D5656">
        <f t="shared" si="178"/>
        <v>56.54999999999732</v>
      </c>
      <c r="E5656">
        <f t="shared" si="177"/>
        <v>82.47482949361158</v>
      </c>
    </row>
    <row r="5657" spans="4:5" ht="12.75">
      <c r="D5657">
        <f t="shared" si="178"/>
        <v>56.559999999997316</v>
      </c>
      <c r="E5657">
        <f t="shared" si="177"/>
        <v>82.46797196488042</v>
      </c>
    </row>
    <row r="5658" spans="4:5" ht="12.75">
      <c r="D5658">
        <f t="shared" si="178"/>
        <v>56.569999999997314</v>
      </c>
      <c r="E5658">
        <f t="shared" si="177"/>
        <v>82.46111265317916</v>
      </c>
    </row>
    <row r="5659" spans="4:5" ht="12.75">
      <c r="D5659">
        <f t="shared" si="178"/>
        <v>56.57999999999731</v>
      </c>
      <c r="E5659">
        <f t="shared" si="177"/>
        <v>82.45425155806282</v>
      </c>
    </row>
    <row r="5660" spans="4:5" ht="12.75">
      <c r="D5660">
        <f t="shared" si="178"/>
        <v>56.58999999999731</v>
      </c>
      <c r="E5660">
        <f t="shared" si="177"/>
        <v>82.44738867908616</v>
      </c>
    </row>
    <row r="5661" spans="4:5" ht="12.75">
      <c r="D5661">
        <f t="shared" si="178"/>
        <v>56.59999999999731</v>
      </c>
      <c r="E5661">
        <f t="shared" si="177"/>
        <v>82.44052401580369</v>
      </c>
    </row>
    <row r="5662" spans="4:5" ht="12.75">
      <c r="D5662">
        <f t="shared" si="178"/>
        <v>56.60999999999731</v>
      </c>
      <c r="E5662">
        <f t="shared" si="177"/>
        <v>82.43365756776964</v>
      </c>
    </row>
    <row r="5663" spans="4:5" ht="12.75">
      <c r="D5663">
        <f t="shared" si="178"/>
        <v>56.619999999997304</v>
      </c>
      <c r="E5663">
        <f t="shared" si="177"/>
        <v>82.42678933453799</v>
      </c>
    </row>
    <row r="5664" spans="4:5" ht="12.75">
      <c r="D5664">
        <f t="shared" si="178"/>
        <v>56.6299999999973</v>
      </c>
      <c r="E5664">
        <f t="shared" si="177"/>
        <v>82.41991931566244</v>
      </c>
    </row>
    <row r="5665" spans="4:5" ht="12.75">
      <c r="D5665">
        <f t="shared" si="178"/>
        <v>56.6399999999973</v>
      </c>
      <c r="E5665">
        <f t="shared" si="177"/>
        <v>82.41304751069643</v>
      </c>
    </row>
    <row r="5666" spans="4:5" ht="12.75">
      <c r="D5666">
        <f t="shared" si="178"/>
        <v>56.6499999999973</v>
      </c>
      <c r="E5666">
        <f t="shared" si="177"/>
        <v>82.40617391919312</v>
      </c>
    </row>
    <row r="5667" spans="4:5" ht="12.75">
      <c r="D5667">
        <f t="shared" si="178"/>
        <v>56.6599999999973</v>
      </c>
      <c r="E5667">
        <f t="shared" si="177"/>
        <v>82.39929854070547</v>
      </c>
    </row>
    <row r="5668" spans="4:5" ht="12.75">
      <c r="D5668">
        <f t="shared" si="178"/>
        <v>56.669999999997295</v>
      </c>
      <c r="E5668">
        <f t="shared" si="177"/>
        <v>82.39242137478608</v>
      </c>
    </row>
    <row r="5669" spans="4:5" ht="12.75">
      <c r="D5669">
        <f t="shared" si="178"/>
        <v>56.67999999999729</v>
      </c>
      <c r="E5669">
        <f t="shared" si="177"/>
        <v>82.38554242098736</v>
      </c>
    </row>
    <row r="5670" spans="4:5" ht="12.75">
      <c r="D5670">
        <f t="shared" si="178"/>
        <v>56.68999999999729</v>
      </c>
      <c r="E5670">
        <f t="shared" si="177"/>
        <v>82.37866167886139</v>
      </c>
    </row>
    <row r="5671" spans="4:5" ht="12.75">
      <c r="D5671">
        <f t="shared" si="178"/>
        <v>56.69999999999729</v>
      </c>
      <c r="E5671">
        <f t="shared" si="177"/>
        <v>82.37177914796005</v>
      </c>
    </row>
    <row r="5672" spans="4:5" ht="12.75">
      <c r="D5672">
        <f t="shared" si="178"/>
        <v>56.70999999999729</v>
      </c>
      <c r="E5672">
        <f t="shared" si="177"/>
        <v>82.36489482783492</v>
      </c>
    </row>
    <row r="5673" spans="4:5" ht="12.75">
      <c r="D5673">
        <f t="shared" si="178"/>
        <v>56.719999999997285</v>
      </c>
      <c r="E5673">
        <f t="shared" si="177"/>
        <v>82.3580087180373</v>
      </c>
    </row>
    <row r="5674" spans="4:5" ht="12.75">
      <c r="D5674">
        <f t="shared" si="178"/>
        <v>56.72999999999728</v>
      </c>
      <c r="E5674">
        <f t="shared" si="177"/>
        <v>82.35112081811825</v>
      </c>
    </row>
    <row r="5675" spans="4:5" ht="12.75">
      <c r="D5675">
        <f t="shared" si="178"/>
        <v>56.73999999999728</v>
      </c>
      <c r="E5675">
        <f t="shared" si="177"/>
        <v>82.34423112762853</v>
      </c>
    </row>
    <row r="5676" spans="4:5" ht="12.75">
      <c r="D5676">
        <f t="shared" si="178"/>
        <v>56.74999999999728</v>
      </c>
      <c r="E5676">
        <f t="shared" si="177"/>
        <v>82.33733964611869</v>
      </c>
    </row>
    <row r="5677" spans="4:5" ht="12.75">
      <c r="D5677">
        <f t="shared" si="178"/>
        <v>56.75999999999728</v>
      </c>
      <c r="E5677">
        <f t="shared" si="177"/>
        <v>82.33044637313895</v>
      </c>
    </row>
    <row r="5678" spans="4:5" ht="12.75">
      <c r="D5678">
        <f t="shared" si="178"/>
        <v>56.769999999997275</v>
      </c>
      <c r="E5678">
        <f t="shared" si="177"/>
        <v>82.3235513082393</v>
      </c>
    </row>
    <row r="5679" spans="4:5" ht="12.75">
      <c r="D5679">
        <f t="shared" si="178"/>
        <v>56.77999999999727</v>
      </c>
      <c r="E5679">
        <f t="shared" si="177"/>
        <v>82.31665445096945</v>
      </c>
    </row>
    <row r="5680" spans="4:5" ht="12.75">
      <c r="D5680">
        <f t="shared" si="178"/>
        <v>56.78999999999727</v>
      </c>
      <c r="E5680">
        <f t="shared" si="177"/>
        <v>82.30975580087886</v>
      </c>
    </row>
    <row r="5681" spans="4:5" ht="12.75">
      <c r="D5681">
        <f t="shared" si="178"/>
        <v>56.79999999999727</v>
      </c>
      <c r="E5681">
        <f t="shared" si="177"/>
        <v>82.30285535751666</v>
      </c>
    </row>
    <row r="5682" spans="4:5" ht="12.75">
      <c r="D5682">
        <f t="shared" si="178"/>
        <v>56.80999999999727</v>
      </c>
      <c r="E5682">
        <f t="shared" si="177"/>
        <v>82.29595312043182</v>
      </c>
    </row>
    <row r="5683" spans="4:5" ht="12.75">
      <c r="D5683">
        <f t="shared" si="178"/>
        <v>56.819999999997265</v>
      </c>
      <c r="E5683">
        <f t="shared" si="177"/>
        <v>82.28904908917292</v>
      </c>
    </row>
    <row r="5684" spans="4:5" ht="12.75">
      <c r="D5684">
        <f t="shared" si="178"/>
        <v>56.82999999999726</v>
      </c>
      <c r="E5684">
        <f t="shared" si="177"/>
        <v>82.28214326328836</v>
      </c>
    </row>
    <row r="5685" spans="4:5" ht="12.75">
      <c r="D5685">
        <f t="shared" si="178"/>
        <v>56.83999999999726</v>
      </c>
      <c r="E5685">
        <f t="shared" si="177"/>
        <v>82.27523564232625</v>
      </c>
    </row>
    <row r="5686" spans="4:5" ht="12.75">
      <c r="D5686">
        <f t="shared" si="178"/>
        <v>56.84999999999726</v>
      </c>
      <c r="E5686">
        <f t="shared" si="177"/>
        <v>82.2683262258344</v>
      </c>
    </row>
    <row r="5687" spans="4:5" ht="12.75">
      <c r="D5687">
        <f t="shared" si="178"/>
        <v>56.85999999999726</v>
      </c>
      <c r="E5687">
        <f t="shared" si="177"/>
        <v>82.26141501336038</v>
      </c>
    </row>
    <row r="5688" spans="4:5" ht="12.75">
      <c r="D5688">
        <f t="shared" si="178"/>
        <v>56.869999999997255</v>
      </c>
      <c r="E5688">
        <f t="shared" si="177"/>
        <v>82.25450200445148</v>
      </c>
    </row>
    <row r="5689" spans="4:5" ht="12.75">
      <c r="D5689">
        <f t="shared" si="178"/>
        <v>56.87999999999725</v>
      </c>
      <c r="E5689">
        <f t="shared" si="177"/>
        <v>82.24758719865473</v>
      </c>
    </row>
    <row r="5690" spans="4:5" ht="12.75">
      <c r="D5690">
        <f t="shared" si="178"/>
        <v>56.88999999999725</v>
      </c>
      <c r="E5690">
        <f t="shared" si="177"/>
        <v>82.24067059551687</v>
      </c>
    </row>
    <row r="5691" spans="4:5" ht="12.75">
      <c r="D5691">
        <f t="shared" si="178"/>
        <v>56.89999999999725</v>
      </c>
      <c r="E5691">
        <f t="shared" si="177"/>
        <v>82.2337521945844</v>
      </c>
    </row>
    <row r="5692" spans="4:5" ht="12.75">
      <c r="D5692">
        <f t="shared" si="178"/>
        <v>56.90999999999725</v>
      </c>
      <c r="E5692">
        <f t="shared" si="177"/>
        <v>82.2268319954035</v>
      </c>
    </row>
    <row r="5693" spans="4:5" ht="12.75">
      <c r="D5693">
        <f t="shared" si="178"/>
        <v>56.919999999997245</v>
      </c>
      <c r="E5693">
        <f t="shared" si="177"/>
        <v>82.21990999752015</v>
      </c>
    </row>
    <row r="5694" spans="4:5" ht="12.75">
      <c r="D5694">
        <f t="shared" si="178"/>
        <v>56.92999999999724</v>
      </c>
      <c r="E5694">
        <f t="shared" si="177"/>
        <v>82.21298620048</v>
      </c>
    </row>
    <row r="5695" spans="4:5" ht="12.75">
      <c r="D5695">
        <f t="shared" si="178"/>
        <v>56.93999999999724</v>
      </c>
      <c r="E5695">
        <f t="shared" si="177"/>
        <v>82.20606060382845</v>
      </c>
    </row>
    <row r="5696" spans="4:5" ht="12.75">
      <c r="D5696">
        <f t="shared" si="178"/>
        <v>56.94999999999724</v>
      </c>
      <c r="E5696">
        <f t="shared" si="177"/>
        <v>82.19913320711062</v>
      </c>
    </row>
    <row r="5697" spans="4:5" ht="12.75">
      <c r="D5697">
        <f t="shared" si="178"/>
        <v>56.95999999999724</v>
      </c>
      <c r="E5697">
        <f t="shared" si="177"/>
        <v>82.19220400987136</v>
      </c>
    </row>
    <row r="5698" spans="4:5" ht="12.75">
      <c r="D5698">
        <f t="shared" si="178"/>
        <v>56.969999999997235</v>
      </c>
      <c r="E5698">
        <f aca="true" t="shared" si="179" ref="E5698:E5761">SQRT(B$1^2-D5698^2)</f>
        <v>82.1852730116553</v>
      </c>
    </row>
    <row r="5699" spans="4:5" ht="12.75">
      <c r="D5699">
        <f t="shared" si="178"/>
        <v>56.97999999999723</v>
      </c>
      <c r="E5699">
        <f t="shared" si="179"/>
        <v>82.17834021200669</v>
      </c>
    </row>
    <row r="5700" spans="4:5" ht="12.75">
      <c r="D5700">
        <f t="shared" si="178"/>
        <v>56.98999999999723</v>
      </c>
      <c r="E5700">
        <f t="shared" si="179"/>
        <v>82.1714056104696</v>
      </c>
    </row>
    <row r="5701" spans="4:5" ht="12.75">
      <c r="D5701">
        <f t="shared" si="178"/>
        <v>56.99999999999723</v>
      </c>
      <c r="E5701">
        <f t="shared" si="179"/>
        <v>82.16446920658781</v>
      </c>
    </row>
    <row r="5702" spans="4:5" ht="12.75">
      <c r="D5702">
        <f t="shared" si="178"/>
        <v>57.00999999999723</v>
      </c>
      <c r="E5702">
        <f t="shared" si="179"/>
        <v>82.1575309999048</v>
      </c>
    </row>
    <row r="5703" spans="4:5" ht="12.75">
      <c r="D5703">
        <f t="shared" si="178"/>
        <v>57.019999999997225</v>
      </c>
      <c r="E5703">
        <f t="shared" si="179"/>
        <v>82.15059098996377</v>
      </c>
    </row>
    <row r="5704" spans="4:5" ht="12.75">
      <c r="D5704">
        <f t="shared" si="178"/>
        <v>57.02999999999722</v>
      </c>
      <c r="E5704">
        <f t="shared" si="179"/>
        <v>82.1436491763077</v>
      </c>
    </row>
    <row r="5705" spans="4:5" ht="12.75">
      <c r="D5705">
        <f t="shared" si="178"/>
        <v>57.03999999999722</v>
      </c>
      <c r="E5705">
        <f t="shared" si="179"/>
        <v>82.13670555847926</v>
      </c>
    </row>
    <row r="5706" spans="4:5" ht="12.75">
      <c r="D5706">
        <f t="shared" si="178"/>
        <v>57.04999999999722</v>
      </c>
      <c r="E5706">
        <f t="shared" si="179"/>
        <v>82.12976013602083</v>
      </c>
    </row>
    <row r="5707" spans="4:5" ht="12.75">
      <c r="D5707">
        <f t="shared" si="178"/>
        <v>57.05999999999722</v>
      </c>
      <c r="E5707">
        <f t="shared" si="179"/>
        <v>82.12281290847457</v>
      </c>
    </row>
    <row r="5708" spans="4:5" ht="12.75">
      <c r="D5708">
        <f t="shared" si="178"/>
        <v>57.069999999997215</v>
      </c>
      <c r="E5708">
        <f t="shared" si="179"/>
        <v>82.11586387538232</v>
      </c>
    </row>
    <row r="5709" spans="4:5" ht="12.75">
      <c r="D5709">
        <f t="shared" si="178"/>
        <v>57.07999999999721</v>
      </c>
      <c r="E5709">
        <f t="shared" si="179"/>
        <v>82.10891303628564</v>
      </c>
    </row>
    <row r="5710" spans="4:5" ht="12.75">
      <c r="D5710">
        <f t="shared" si="178"/>
        <v>57.08999999999721</v>
      </c>
      <c r="E5710">
        <f t="shared" si="179"/>
        <v>82.10196039072586</v>
      </c>
    </row>
    <row r="5711" spans="4:5" ht="12.75">
      <c r="D5711">
        <f aca="true" t="shared" si="180" ref="D5711:D5774">D5710+B$4</f>
        <v>57.09999999999721</v>
      </c>
      <c r="E5711">
        <f t="shared" si="179"/>
        <v>82.095005938244</v>
      </c>
    </row>
    <row r="5712" spans="4:5" ht="12.75">
      <c r="D5712">
        <f t="shared" si="180"/>
        <v>57.10999999999721</v>
      </c>
      <c r="E5712">
        <f t="shared" si="179"/>
        <v>82.08804967838083</v>
      </c>
    </row>
    <row r="5713" spans="4:5" ht="12.75">
      <c r="D5713">
        <f t="shared" si="180"/>
        <v>57.119999999997205</v>
      </c>
      <c r="E5713">
        <f t="shared" si="179"/>
        <v>82.08109161067682</v>
      </c>
    </row>
    <row r="5714" spans="4:5" ht="12.75">
      <c r="D5714">
        <f t="shared" si="180"/>
        <v>57.1299999999972</v>
      </c>
      <c r="E5714">
        <f t="shared" si="179"/>
        <v>82.07413173467216</v>
      </c>
    </row>
    <row r="5715" spans="4:5" ht="12.75">
      <c r="D5715">
        <f t="shared" si="180"/>
        <v>57.1399999999972</v>
      </c>
      <c r="E5715">
        <f t="shared" si="179"/>
        <v>82.06717004990679</v>
      </c>
    </row>
    <row r="5716" spans="4:5" ht="12.75">
      <c r="D5716">
        <f t="shared" si="180"/>
        <v>57.1499999999972</v>
      </c>
      <c r="E5716">
        <f t="shared" si="179"/>
        <v>82.0602065559204</v>
      </c>
    </row>
    <row r="5717" spans="4:5" ht="12.75">
      <c r="D5717">
        <f t="shared" si="180"/>
        <v>57.1599999999972</v>
      </c>
      <c r="E5717">
        <f t="shared" si="179"/>
        <v>82.0532412522523</v>
      </c>
    </row>
    <row r="5718" spans="4:5" ht="12.75">
      <c r="D5718">
        <f t="shared" si="180"/>
        <v>57.169999999997195</v>
      </c>
      <c r="E5718">
        <f t="shared" si="179"/>
        <v>82.04627413844166</v>
      </c>
    </row>
    <row r="5719" spans="4:5" ht="12.75">
      <c r="D5719">
        <f t="shared" si="180"/>
        <v>57.17999999999719</v>
      </c>
      <c r="E5719">
        <f t="shared" si="179"/>
        <v>82.03930521402727</v>
      </c>
    </row>
    <row r="5720" spans="4:5" ht="12.75">
      <c r="D5720">
        <f t="shared" si="180"/>
        <v>57.18999999999719</v>
      </c>
      <c r="E5720">
        <f t="shared" si="179"/>
        <v>82.03233447854767</v>
      </c>
    </row>
    <row r="5721" spans="4:5" ht="12.75">
      <c r="D5721">
        <f t="shared" si="180"/>
        <v>57.19999999999719</v>
      </c>
      <c r="E5721">
        <f t="shared" si="179"/>
        <v>82.02536193154116</v>
      </c>
    </row>
    <row r="5722" spans="4:5" ht="12.75">
      <c r="D5722">
        <f t="shared" si="180"/>
        <v>57.20999999999719</v>
      </c>
      <c r="E5722">
        <f t="shared" si="179"/>
        <v>82.01838757254572</v>
      </c>
    </row>
    <row r="5723" spans="4:5" ht="12.75">
      <c r="D5723">
        <f t="shared" si="180"/>
        <v>57.219999999997185</v>
      </c>
      <c r="E5723">
        <f t="shared" si="179"/>
        <v>82.01141140109907</v>
      </c>
    </row>
    <row r="5724" spans="4:5" ht="12.75">
      <c r="D5724">
        <f t="shared" si="180"/>
        <v>57.22999999999718</v>
      </c>
      <c r="E5724">
        <f t="shared" si="179"/>
        <v>82.00443341673865</v>
      </c>
    </row>
    <row r="5725" spans="4:5" ht="12.75">
      <c r="D5725">
        <f t="shared" si="180"/>
        <v>57.23999999999718</v>
      </c>
      <c r="E5725">
        <f t="shared" si="179"/>
        <v>81.99745361900163</v>
      </c>
    </row>
    <row r="5726" spans="4:5" ht="12.75">
      <c r="D5726">
        <f t="shared" si="180"/>
        <v>57.24999999999718</v>
      </c>
      <c r="E5726">
        <f t="shared" si="179"/>
        <v>81.99047200742488</v>
      </c>
    </row>
    <row r="5727" spans="4:5" ht="12.75">
      <c r="D5727">
        <f t="shared" si="180"/>
        <v>57.25999999999718</v>
      </c>
      <c r="E5727">
        <f t="shared" si="179"/>
        <v>81.98348858154502</v>
      </c>
    </row>
    <row r="5728" spans="4:5" ht="12.75">
      <c r="D5728">
        <f t="shared" si="180"/>
        <v>57.269999999997175</v>
      </c>
      <c r="E5728">
        <f t="shared" si="179"/>
        <v>81.97650334089839</v>
      </c>
    </row>
    <row r="5729" spans="4:5" ht="12.75">
      <c r="D5729">
        <f t="shared" si="180"/>
        <v>57.27999999999717</v>
      </c>
      <c r="E5729">
        <f t="shared" si="179"/>
        <v>81.969516285021</v>
      </c>
    </row>
    <row r="5730" spans="4:5" ht="12.75">
      <c r="D5730">
        <f t="shared" si="180"/>
        <v>57.28999999999717</v>
      </c>
      <c r="E5730">
        <f t="shared" si="179"/>
        <v>81.96252741344867</v>
      </c>
    </row>
    <row r="5731" spans="4:5" ht="12.75">
      <c r="D5731">
        <f t="shared" si="180"/>
        <v>57.29999999999717</v>
      </c>
      <c r="E5731">
        <f t="shared" si="179"/>
        <v>81.95553672571685</v>
      </c>
    </row>
    <row r="5732" spans="4:5" ht="12.75">
      <c r="D5732">
        <f t="shared" si="180"/>
        <v>57.30999999999717</v>
      </c>
      <c r="E5732">
        <f t="shared" si="179"/>
        <v>81.94854422136079</v>
      </c>
    </row>
    <row r="5733" spans="4:5" ht="12.75">
      <c r="D5733">
        <f t="shared" si="180"/>
        <v>57.319999999997165</v>
      </c>
      <c r="E5733">
        <f t="shared" si="179"/>
        <v>81.94154989991539</v>
      </c>
    </row>
    <row r="5734" spans="4:5" ht="12.75">
      <c r="D5734">
        <f t="shared" si="180"/>
        <v>57.32999999999716</v>
      </c>
      <c r="E5734">
        <f t="shared" si="179"/>
        <v>81.93455376091534</v>
      </c>
    </row>
    <row r="5735" spans="4:5" ht="12.75">
      <c r="D5735">
        <f t="shared" si="180"/>
        <v>57.33999999999716</v>
      </c>
      <c r="E5735">
        <f t="shared" si="179"/>
        <v>81.92755580389498</v>
      </c>
    </row>
    <row r="5736" spans="4:5" ht="12.75">
      <c r="D5736">
        <f t="shared" si="180"/>
        <v>57.34999999999716</v>
      </c>
      <c r="E5736">
        <f t="shared" si="179"/>
        <v>81.92055602838842</v>
      </c>
    </row>
    <row r="5737" spans="4:5" ht="12.75">
      <c r="D5737">
        <f t="shared" si="180"/>
        <v>57.35999999999716</v>
      </c>
      <c r="E5737">
        <f t="shared" si="179"/>
        <v>81.91355443392948</v>
      </c>
    </row>
    <row r="5738" spans="4:5" ht="12.75">
      <c r="D5738">
        <f t="shared" si="180"/>
        <v>57.369999999997155</v>
      </c>
      <c r="E5738">
        <f t="shared" si="179"/>
        <v>81.90655102005167</v>
      </c>
    </row>
    <row r="5739" spans="4:5" ht="12.75">
      <c r="D5739">
        <f t="shared" si="180"/>
        <v>57.37999999999715</v>
      </c>
      <c r="E5739">
        <f t="shared" si="179"/>
        <v>81.89954578628826</v>
      </c>
    </row>
    <row r="5740" spans="4:5" ht="12.75">
      <c r="D5740">
        <f t="shared" si="180"/>
        <v>57.38999999999715</v>
      </c>
      <c r="E5740">
        <f t="shared" si="179"/>
        <v>81.89253873217221</v>
      </c>
    </row>
    <row r="5741" spans="4:5" ht="12.75">
      <c r="D5741">
        <f t="shared" si="180"/>
        <v>57.39999999999715</v>
      </c>
      <c r="E5741">
        <f t="shared" si="179"/>
        <v>81.88552985723624</v>
      </c>
    </row>
    <row r="5742" spans="4:5" ht="12.75">
      <c r="D5742">
        <f t="shared" si="180"/>
        <v>57.40999999999715</v>
      </c>
      <c r="E5742">
        <f t="shared" si="179"/>
        <v>81.87851916101272</v>
      </c>
    </row>
    <row r="5743" spans="4:5" ht="12.75">
      <c r="D5743">
        <f t="shared" si="180"/>
        <v>57.419999999997145</v>
      </c>
      <c r="E5743">
        <f t="shared" si="179"/>
        <v>81.8715066430338</v>
      </c>
    </row>
    <row r="5744" spans="4:5" ht="12.75">
      <c r="D5744">
        <f t="shared" si="180"/>
        <v>57.42999999999714</v>
      </c>
      <c r="E5744">
        <f t="shared" si="179"/>
        <v>81.86449230283132</v>
      </c>
    </row>
    <row r="5745" spans="4:5" ht="12.75">
      <c r="D5745">
        <f t="shared" si="180"/>
        <v>57.43999999999714</v>
      </c>
      <c r="E5745">
        <f t="shared" si="179"/>
        <v>81.85747613993684</v>
      </c>
    </row>
    <row r="5746" spans="4:5" ht="12.75">
      <c r="D5746">
        <f t="shared" si="180"/>
        <v>57.44999999999714</v>
      </c>
      <c r="E5746">
        <f t="shared" si="179"/>
        <v>81.85045815388163</v>
      </c>
    </row>
    <row r="5747" spans="4:5" ht="12.75">
      <c r="D5747">
        <f t="shared" si="180"/>
        <v>57.45999999999714</v>
      </c>
      <c r="E5747">
        <f t="shared" si="179"/>
        <v>81.84343834419671</v>
      </c>
    </row>
    <row r="5748" spans="4:5" ht="12.75">
      <c r="D5748">
        <f t="shared" si="180"/>
        <v>57.469999999997135</v>
      </c>
      <c r="E5748">
        <f t="shared" si="179"/>
        <v>81.83641671041279</v>
      </c>
    </row>
    <row r="5749" spans="4:5" ht="12.75">
      <c r="D5749">
        <f t="shared" si="180"/>
        <v>57.47999999999713</v>
      </c>
      <c r="E5749">
        <f t="shared" si="179"/>
        <v>81.82939325206029</v>
      </c>
    </row>
    <row r="5750" spans="4:5" ht="12.75">
      <c r="D5750">
        <f t="shared" si="180"/>
        <v>57.48999999999713</v>
      </c>
      <c r="E5750">
        <f t="shared" si="179"/>
        <v>81.82236796866935</v>
      </c>
    </row>
    <row r="5751" spans="4:5" ht="12.75">
      <c r="D5751">
        <f t="shared" si="180"/>
        <v>57.49999999999713</v>
      </c>
      <c r="E5751">
        <f t="shared" si="179"/>
        <v>81.81534085976988</v>
      </c>
    </row>
    <row r="5752" spans="4:5" ht="12.75">
      <c r="D5752">
        <f t="shared" si="180"/>
        <v>57.50999999999713</v>
      </c>
      <c r="E5752">
        <f t="shared" si="179"/>
        <v>81.80831192489141</v>
      </c>
    </row>
    <row r="5753" spans="4:5" ht="12.75">
      <c r="D5753">
        <f t="shared" si="180"/>
        <v>57.519999999997125</v>
      </c>
      <c r="E5753">
        <f t="shared" si="179"/>
        <v>81.80128116356327</v>
      </c>
    </row>
    <row r="5754" spans="4:5" ht="12.75">
      <c r="D5754">
        <f t="shared" si="180"/>
        <v>57.52999999999712</v>
      </c>
      <c r="E5754">
        <f t="shared" si="179"/>
        <v>81.79424857531446</v>
      </c>
    </row>
    <row r="5755" spans="4:5" ht="12.75">
      <c r="D5755">
        <f t="shared" si="180"/>
        <v>57.53999999999712</v>
      </c>
      <c r="E5755">
        <f t="shared" si="179"/>
        <v>81.78721415967371</v>
      </c>
    </row>
    <row r="5756" spans="4:5" ht="12.75">
      <c r="D5756">
        <f t="shared" si="180"/>
        <v>57.54999999999712</v>
      </c>
      <c r="E5756">
        <f t="shared" si="179"/>
        <v>81.78017791616946</v>
      </c>
    </row>
    <row r="5757" spans="4:5" ht="12.75">
      <c r="D5757">
        <f t="shared" si="180"/>
        <v>57.55999999999712</v>
      </c>
      <c r="E5757">
        <f t="shared" si="179"/>
        <v>81.77313984432988</v>
      </c>
    </row>
    <row r="5758" spans="4:5" ht="12.75">
      <c r="D5758">
        <f t="shared" si="180"/>
        <v>57.569999999997115</v>
      </c>
      <c r="E5758">
        <f t="shared" si="179"/>
        <v>81.76609994368285</v>
      </c>
    </row>
    <row r="5759" spans="4:5" ht="12.75">
      <c r="D5759">
        <f t="shared" si="180"/>
        <v>57.57999999999711</v>
      </c>
      <c r="E5759">
        <f t="shared" si="179"/>
        <v>81.75905821375594</v>
      </c>
    </row>
    <row r="5760" spans="4:5" ht="12.75">
      <c r="D5760">
        <f t="shared" si="180"/>
        <v>57.58999999999711</v>
      </c>
      <c r="E5760">
        <f t="shared" si="179"/>
        <v>81.75201465407646</v>
      </c>
    </row>
    <row r="5761" spans="4:5" ht="12.75">
      <c r="D5761">
        <f t="shared" si="180"/>
        <v>57.59999999999711</v>
      </c>
      <c r="E5761">
        <f t="shared" si="179"/>
        <v>81.74496926417143</v>
      </c>
    </row>
    <row r="5762" spans="4:5" ht="12.75">
      <c r="D5762">
        <f t="shared" si="180"/>
        <v>57.60999999999711</v>
      </c>
      <c r="E5762">
        <f aca="true" t="shared" si="181" ref="E5762:E5825">SQRT(B$1^2-D5762^2)</f>
        <v>81.7379220435676</v>
      </c>
    </row>
    <row r="5763" spans="4:5" ht="12.75">
      <c r="D5763">
        <f t="shared" si="180"/>
        <v>57.619999999997106</v>
      </c>
      <c r="E5763">
        <f t="shared" si="181"/>
        <v>81.73087299179139</v>
      </c>
    </row>
    <row r="5764" spans="4:5" ht="12.75">
      <c r="D5764">
        <f t="shared" si="180"/>
        <v>57.6299999999971</v>
      </c>
      <c r="E5764">
        <f t="shared" si="181"/>
        <v>81.72382210836895</v>
      </c>
    </row>
    <row r="5765" spans="4:5" ht="12.75">
      <c r="D5765">
        <f t="shared" si="180"/>
        <v>57.6399999999971</v>
      </c>
      <c r="E5765">
        <f t="shared" si="181"/>
        <v>81.7167693928262</v>
      </c>
    </row>
    <row r="5766" spans="4:5" ht="12.75">
      <c r="D5766">
        <f t="shared" si="180"/>
        <v>57.6499999999971</v>
      </c>
      <c r="E5766">
        <f t="shared" si="181"/>
        <v>81.70971484468866</v>
      </c>
    </row>
    <row r="5767" spans="4:5" ht="12.75">
      <c r="D5767">
        <f t="shared" si="180"/>
        <v>57.6599999999971</v>
      </c>
      <c r="E5767">
        <f t="shared" si="181"/>
        <v>81.70265846348168</v>
      </c>
    </row>
    <row r="5768" spans="4:5" ht="12.75">
      <c r="D5768">
        <f t="shared" si="180"/>
        <v>57.669999999997096</v>
      </c>
      <c r="E5768">
        <f t="shared" si="181"/>
        <v>81.69560024873026</v>
      </c>
    </row>
    <row r="5769" spans="4:5" ht="12.75">
      <c r="D5769">
        <f t="shared" si="180"/>
        <v>57.679999999997094</v>
      </c>
      <c r="E5769">
        <f t="shared" si="181"/>
        <v>81.6885401999591</v>
      </c>
    </row>
    <row r="5770" spans="4:5" ht="12.75">
      <c r="D5770">
        <f t="shared" si="180"/>
        <v>57.68999999999709</v>
      </c>
      <c r="E5770">
        <f t="shared" si="181"/>
        <v>81.68147831669268</v>
      </c>
    </row>
    <row r="5771" spans="4:5" ht="12.75">
      <c r="D5771">
        <f t="shared" si="180"/>
        <v>57.69999999999709</v>
      </c>
      <c r="E5771">
        <f t="shared" si="181"/>
        <v>81.6744145984551</v>
      </c>
    </row>
    <row r="5772" spans="4:5" ht="12.75">
      <c r="D5772">
        <f t="shared" si="180"/>
        <v>57.70999999999709</v>
      </c>
      <c r="E5772">
        <f t="shared" si="181"/>
        <v>81.66734904477025</v>
      </c>
    </row>
    <row r="5773" spans="4:5" ht="12.75">
      <c r="D5773">
        <f t="shared" si="180"/>
        <v>57.719999999997086</v>
      </c>
      <c r="E5773">
        <f t="shared" si="181"/>
        <v>81.66028165516168</v>
      </c>
    </row>
    <row r="5774" spans="4:5" ht="12.75">
      <c r="D5774">
        <f t="shared" si="180"/>
        <v>57.729999999997084</v>
      </c>
      <c r="E5774">
        <f t="shared" si="181"/>
        <v>81.6532124291527</v>
      </c>
    </row>
    <row r="5775" spans="4:5" ht="12.75">
      <c r="D5775">
        <f aca="true" t="shared" si="182" ref="D5775:D5838">D5774+B$4</f>
        <v>57.73999999999708</v>
      </c>
      <c r="E5775">
        <f t="shared" si="181"/>
        <v>81.64614136626628</v>
      </c>
    </row>
    <row r="5776" spans="4:5" ht="12.75">
      <c r="D5776">
        <f t="shared" si="182"/>
        <v>57.74999999999708</v>
      </c>
      <c r="E5776">
        <f t="shared" si="181"/>
        <v>81.63906846602512</v>
      </c>
    </row>
    <row r="5777" spans="4:5" ht="12.75">
      <c r="D5777">
        <f t="shared" si="182"/>
        <v>57.75999999999708</v>
      </c>
      <c r="E5777">
        <f t="shared" si="181"/>
        <v>81.63199372795165</v>
      </c>
    </row>
    <row r="5778" spans="4:5" ht="12.75">
      <c r="D5778">
        <f t="shared" si="182"/>
        <v>57.769999999997076</v>
      </c>
      <c r="E5778">
        <f t="shared" si="181"/>
        <v>81.62491715156798</v>
      </c>
    </row>
    <row r="5779" spans="4:5" ht="12.75">
      <c r="D5779">
        <f t="shared" si="182"/>
        <v>57.779999999997074</v>
      </c>
      <c r="E5779">
        <f t="shared" si="181"/>
        <v>81.61783873639597</v>
      </c>
    </row>
    <row r="5780" spans="4:5" ht="12.75">
      <c r="D5780">
        <f t="shared" si="182"/>
        <v>57.78999999999707</v>
      </c>
      <c r="E5780">
        <f t="shared" si="181"/>
        <v>81.61075848195713</v>
      </c>
    </row>
    <row r="5781" spans="4:5" ht="12.75">
      <c r="D5781">
        <f t="shared" si="182"/>
        <v>57.79999999999707</v>
      </c>
      <c r="E5781">
        <f t="shared" si="181"/>
        <v>81.60367638777274</v>
      </c>
    </row>
    <row r="5782" spans="4:5" ht="12.75">
      <c r="D5782">
        <f t="shared" si="182"/>
        <v>57.80999999999707</v>
      </c>
      <c r="E5782">
        <f t="shared" si="181"/>
        <v>81.59659245336375</v>
      </c>
    </row>
    <row r="5783" spans="4:5" ht="12.75">
      <c r="D5783">
        <f t="shared" si="182"/>
        <v>57.819999999997066</v>
      </c>
      <c r="E5783">
        <f t="shared" si="181"/>
        <v>81.58950667825084</v>
      </c>
    </row>
    <row r="5784" spans="4:5" ht="12.75">
      <c r="D5784">
        <f t="shared" si="182"/>
        <v>57.829999999997064</v>
      </c>
      <c r="E5784">
        <f t="shared" si="181"/>
        <v>81.5824190619544</v>
      </c>
    </row>
    <row r="5785" spans="4:5" ht="12.75">
      <c r="D5785">
        <f t="shared" si="182"/>
        <v>57.83999999999706</v>
      </c>
      <c r="E5785">
        <f t="shared" si="181"/>
        <v>81.57532960399449</v>
      </c>
    </row>
    <row r="5786" spans="4:5" ht="12.75">
      <c r="D5786">
        <f t="shared" si="182"/>
        <v>57.84999999999706</v>
      </c>
      <c r="E5786">
        <f t="shared" si="181"/>
        <v>81.56823830389094</v>
      </c>
    </row>
    <row r="5787" spans="4:5" ht="12.75">
      <c r="D5787">
        <f t="shared" si="182"/>
        <v>57.85999999999706</v>
      </c>
      <c r="E5787">
        <f t="shared" si="181"/>
        <v>81.56114516116322</v>
      </c>
    </row>
    <row r="5788" spans="4:5" ht="12.75">
      <c r="D5788">
        <f t="shared" si="182"/>
        <v>57.869999999997056</v>
      </c>
      <c r="E5788">
        <f t="shared" si="181"/>
        <v>81.5540501753306</v>
      </c>
    </row>
    <row r="5789" spans="4:5" ht="12.75">
      <c r="D5789">
        <f t="shared" si="182"/>
        <v>57.879999999997054</v>
      </c>
      <c r="E5789">
        <f t="shared" si="181"/>
        <v>81.54695334591196</v>
      </c>
    </row>
    <row r="5790" spans="4:5" ht="12.75">
      <c r="D5790">
        <f t="shared" si="182"/>
        <v>57.88999999999705</v>
      </c>
      <c r="E5790">
        <f t="shared" si="181"/>
        <v>81.53985467242593</v>
      </c>
    </row>
    <row r="5791" spans="4:5" ht="12.75">
      <c r="D5791">
        <f t="shared" si="182"/>
        <v>57.89999999999705</v>
      </c>
      <c r="E5791">
        <f t="shared" si="181"/>
        <v>81.53275415439087</v>
      </c>
    </row>
    <row r="5792" spans="4:5" ht="12.75">
      <c r="D5792">
        <f t="shared" si="182"/>
        <v>57.90999999999705</v>
      </c>
      <c r="E5792">
        <f t="shared" si="181"/>
        <v>81.5256517913248</v>
      </c>
    </row>
    <row r="5793" spans="4:5" ht="12.75">
      <c r="D5793">
        <f t="shared" si="182"/>
        <v>57.919999999997046</v>
      </c>
      <c r="E5793">
        <f t="shared" si="181"/>
        <v>81.5185475827455</v>
      </c>
    </row>
    <row r="5794" spans="4:5" ht="12.75">
      <c r="D5794">
        <f t="shared" si="182"/>
        <v>57.929999999997044</v>
      </c>
      <c r="E5794">
        <f t="shared" si="181"/>
        <v>81.51144152817041</v>
      </c>
    </row>
    <row r="5795" spans="4:5" ht="12.75">
      <c r="D5795">
        <f t="shared" si="182"/>
        <v>57.93999999999704</v>
      </c>
      <c r="E5795">
        <f t="shared" si="181"/>
        <v>81.50433362711668</v>
      </c>
    </row>
    <row r="5796" spans="4:5" ht="12.75">
      <c r="D5796">
        <f t="shared" si="182"/>
        <v>57.94999999999704</v>
      </c>
      <c r="E5796">
        <f t="shared" si="181"/>
        <v>81.4972238791012</v>
      </c>
    </row>
    <row r="5797" spans="4:5" ht="12.75">
      <c r="D5797">
        <f t="shared" si="182"/>
        <v>57.95999999999704</v>
      </c>
      <c r="E5797">
        <f t="shared" si="181"/>
        <v>81.49011228364054</v>
      </c>
    </row>
    <row r="5798" spans="4:5" ht="12.75">
      <c r="D5798">
        <f t="shared" si="182"/>
        <v>57.969999999997036</v>
      </c>
      <c r="E5798">
        <f t="shared" si="181"/>
        <v>81.48299884025099</v>
      </c>
    </row>
    <row r="5799" spans="4:5" ht="12.75">
      <c r="D5799">
        <f t="shared" si="182"/>
        <v>57.979999999997034</v>
      </c>
      <c r="E5799">
        <f t="shared" si="181"/>
        <v>81.47588354844852</v>
      </c>
    </row>
    <row r="5800" spans="4:5" ht="12.75">
      <c r="D5800">
        <f t="shared" si="182"/>
        <v>57.98999999999703</v>
      </c>
      <c r="E5800">
        <f t="shared" si="181"/>
        <v>81.46876640774883</v>
      </c>
    </row>
    <row r="5801" spans="4:5" ht="12.75">
      <c r="D5801">
        <f t="shared" si="182"/>
        <v>57.99999999999703</v>
      </c>
      <c r="E5801">
        <f t="shared" si="181"/>
        <v>81.46164741766732</v>
      </c>
    </row>
    <row r="5802" spans="4:5" ht="12.75">
      <c r="D5802">
        <f t="shared" si="182"/>
        <v>58.00999999999703</v>
      </c>
      <c r="E5802">
        <f t="shared" si="181"/>
        <v>81.45452657771908</v>
      </c>
    </row>
    <row r="5803" spans="4:5" ht="12.75">
      <c r="D5803">
        <f t="shared" si="182"/>
        <v>58.019999999997026</v>
      </c>
      <c r="E5803">
        <f t="shared" si="181"/>
        <v>81.44740388741893</v>
      </c>
    </row>
    <row r="5804" spans="4:5" ht="12.75">
      <c r="D5804">
        <f t="shared" si="182"/>
        <v>58.029999999997024</v>
      </c>
      <c r="E5804">
        <f t="shared" si="181"/>
        <v>81.44027934628137</v>
      </c>
    </row>
    <row r="5805" spans="4:5" ht="12.75">
      <c r="D5805">
        <f t="shared" si="182"/>
        <v>58.03999999999702</v>
      </c>
      <c r="E5805">
        <f t="shared" si="181"/>
        <v>81.43315295382062</v>
      </c>
    </row>
    <row r="5806" spans="4:5" ht="12.75">
      <c r="D5806">
        <f t="shared" si="182"/>
        <v>58.04999999999702</v>
      </c>
      <c r="E5806">
        <f t="shared" si="181"/>
        <v>81.4260247095506</v>
      </c>
    </row>
    <row r="5807" spans="4:5" ht="12.75">
      <c r="D5807">
        <f t="shared" si="182"/>
        <v>58.05999999999702</v>
      </c>
      <c r="E5807">
        <f t="shared" si="181"/>
        <v>81.41889461298493</v>
      </c>
    </row>
    <row r="5808" spans="4:5" ht="12.75">
      <c r="D5808">
        <f t="shared" si="182"/>
        <v>58.069999999997016</v>
      </c>
      <c r="E5808">
        <f t="shared" si="181"/>
        <v>81.41176266363692</v>
      </c>
    </row>
    <row r="5809" spans="4:5" ht="12.75">
      <c r="D5809">
        <f t="shared" si="182"/>
        <v>58.079999999997014</v>
      </c>
      <c r="E5809">
        <f t="shared" si="181"/>
        <v>81.4046288610196</v>
      </c>
    </row>
    <row r="5810" spans="4:5" ht="12.75">
      <c r="D5810">
        <f t="shared" si="182"/>
        <v>58.08999999999701</v>
      </c>
      <c r="E5810">
        <f t="shared" si="181"/>
        <v>81.39749320464573</v>
      </c>
    </row>
    <row r="5811" spans="4:5" ht="12.75">
      <c r="D5811">
        <f t="shared" si="182"/>
        <v>58.09999999999701</v>
      </c>
      <c r="E5811">
        <f t="shared" si="181"/>
        <v>81.3903556940277</v>
      </c>
    </row>
    <row r="5812" spans="4:5" ht="12.75">
      <c r="D5812">
        <f t="shared" si="182"/>
        <v>58.10999999999701</v>
      </c>
      <c r="E5812">
        <f t="shared" si="181"/>
        <v>81.38321632867766</v>
      </c>
    </row>
    <row r="5813" spans="4:5" ht="12.75">
      <c r="D5813">
        <f t="shared" si="182"/>
        <v>58.119999999997006</v>
      </c>
      <c r="E5813">
        <f t="shared" si="181"/>
        <v>81.37607510810747</v>
      </c>
    </row>
    <row r="5814" spans="4:5" ht="12.75">
      <c r="D5814">
        <f t="shared" si="182"/>
        <v>58.129999999997004</v>
      </c>
      <c r="E5814">
        <f t="shared" si="181"/>
        <v>81.36893203182863</v>
      </c>
    </row>
    <row r="5815" spans="4:5" ht="12.75">
      <c r="D5815">
        <f t="shared" si="182"/>
        <v>58.139999999997</v>
      </c>
      <c r="E5815">
        <f t="shared" si="181"/>
        <v>81.36178709935241</v>
      </c>
    </row>
    <row r="5816" spans="4:5" ht="12.75">
      <c r="D5816">
        <f t="shared" si="182"/>
        <v>58.149999999997</v>
      </c>
      <c r="E5816">
        <f t="shared" si="181"/>
        <v>81.35464031018974</v>
      </c>
    </row>
    <row r="5817" spans="4:5" ht="12.75">
      <c r="D5817">
        <f t="shared" si="182"/>
        <v>58.159999999997</v>
      </c>
      <c r="E5817">
        <f t="shared" si="181"/>
        <v>81.34749166385126</v>
      </c>
    </row>
    <row r="5818" spans="4:5" ht="12.75">
      <c r="D5818">
        <f t="shared" si="182"/>
        <v>58.169999999996996</v>
      </c>
      <c r="E5818">
        <f t="shared" si="181"/>
        <v>81.3403411598473</v>
      </c>
    </row>
    <row r="5819" spans="4:5" ht="12.75">
      <c r="D5819">
        <f t="shared" si="182"/>
        <v>58.179999999996994</v>
      </c>
      <c r="E5819">
        <f t="shared" si="181"/>
        <v>81.33318879768794</v>
      </c>
    </row>
    <row r="5820" spans="4:5" ht="12.75">
      <c r="D5820">
        <f t="shared" si="182"/>
        <v>58.18999999999699</v>
      </c>
      <c r="E5820">
        <f t="shared" si="181"/>
        <v>81.32603457688288</v>
      </c>
    </row>
    <row r="5821" spans="4:5" ht="12.75">
      <c r="D5821">
        <f t="shared" si="182"/>
        <v>58.19999999999699</v>
      </c>
      <c r="E5821">
        <f t="shared" si="181"/>
        <v>81.3188784969416</v>
      </c>
    </row>
    <row r="5822" spans="4:5" ht="12.75">
      <c r="D5822">
        <f t="shared" si="182"/>
        <v>58.20999999999699</v>
      </c>
      <c r="E5822">
        <f t="shared" si="181"/>
        <v>81.31172055737322</v>
      </c>
    </row>
    <row r="5823" spans="4:5" ht="12.75">
      <c r="D5823">
        <f t="shared" si="182"/>
        <v>58.219999999996986</v>
      </c>
      <c r="E5823">
        <f t="shared" si="181"/>
        <v>81.30456075768659</v>
      </c>
    </row>
    <row r="5824" spans="4:5" ht="12.75">
      <c r="D5824">
        <f t="shared" si="182"/>
        <v>58.229999999996984</v>
      </c>
      <c r="E5824">
        <f t="shared" si="181"/>
        <v>81.29739909739027</v>
      </c>
    </row>
    <row r="5825" spans="4:5" ht="12.75">
      <c r="D5825">
        <f t="shared" si="182"/>
        <v>58.23999999999698</v>
      </c>
      <c r="E5825">
        <f t="shared" si="181"/>
        <v>81.29023557599247</v>
      </c>
    </row>
    <row r="5826" spans="4:5" ht="12.75">
      <c r="D5826">
        <f t="shared" si="182"/>
        <v>58.24999999999698</v>
      </c>
      <c r="E5826">
        <f aca="true" t="shared" si="183" ref="E5826:E5889">SQRT(B$1^2-D5826^2)</f>
        <v>81.28307019300115</v>
      </c>
    </row>
    <row r="5827" spans="4:5" ht="12.75">
      <c r="D5827">
        <f t="shared" si="182"/>
        <v>58.25999999999698</v>
      </c>
      <c r="E5827">
        <f t="shared" si="183"/>
        <v>81.27590294792395</v>
      </c>
    </row>
    <row r="5828" spans="4:5" ht="12.75">
      <c r="D5828">
        <f t="shared" si="182"/>
        <v>58.269999999996976</v>
      </c>
      <c r="E5828">
        <f t="shared" si="183"/>
        <v>81.2687338402682</v>
      </c>
    </row>
    <row r="5829" spans="4:5" ht="12.75">
      <c r="D5829">
        <f t="shared" si="182"/>
        <v>58.279999999996974</v>
      </c>
      <c r="E5829">
        <f t="shared" si="183"/>
        <v>81.26156286954092</v>
      </c>
    </row>
    <row r="5830" spans="4:5" ht="12.75">
      <c r="D5830">
        <f t="shared" si="182"/>
        <v>58.28999999999697</v>
      </c>
      <c r="E5830">
        <f t="shared" si="183"/>
        <v>81.25439003524889</v>
      </c>
    </row>
    <row r="5831" spans="4:5" ht="12.75">
      <c r="D5831">
        <f t="shared" si="182"/>
        <v>58.29999999999697</v>
      </c>
      <c r="E5831">
        <f t="shared" si="183"/>
        <v>81.24721533689849</v>
      </c>
    </row>
    <row r="5832" spans="4:5" ht="12.75">
      <c r="D5832">
        <f t="shared" si="182"/>
        <v>58.30999999999697</v>
      </c>
      <c r="E5832">
        <f t="shared" si="183"/>
        <v>81.24003877399588</v>
      </c>
    </row>
    <row r="5833" spans="4:5" ht="12.75">
      <c r="D5833">
        <f t="shared" si="182"/>
        <v>58.319999999996966</v>
      </c>
      <c r="E5833">
        <f t="shared" si="183"/>
        <v>81.23286034604688</v>
      </c>
    </row>
    <row r="5834" spans="4:5" ht="12.75">
      <c r="D5834">
        <f t="shared" si="182"/>
        <v>58.329999999996964</v>
      </c>
      <c r="E5834">
        <f t="shared" si="183"/>
        <v>81.225680052557</v>
      </c>
    </row>
    <row r="5835" spans="4:5" ht="12.75">
      <c r="D5835">
        <f t="shared" si="182"/>
        <v>58.33999999999696</v>
      </c>
      <c r="E5835">
        <f t="shared" si="183"/>
        <v>81.21849789303145</v>
      </c>
    </row>
    <row r="5836" spans="4:5" ht="12.75">
      <c r="D5836">
        <f t="shared" si="182"/>
        <v>58.34999999999696</v>
      </c>
      <c r="E5836">
        <f t="shared" si="183"/>
        <v>81.21131386697517</v>
      </c>
    </row>
    <row r="5837" spans="4:5" ht="12.75">
      <c r="D5837">
        <f t="shared" si="182"/>
        <v>58.35999999999696</v>
      </c>
      <c r="E5837">
        <f t="shared" si="183"/>
        <v>81.20412797389278</v>
      </c>
    </row>
    <row r="5838" spans="4:5" ht="12.75">
      <c r="D5838">
        <f t="shared" si="182"/>
        <v>58.369999999996956</v>
      </c>
      <c r="E5838">
        <f t="shared" si="183"/>
        <v>81.19694021328856</v>
      </c>
    </row>
    <row r="5839" spans="4:5" ht="12.75">
      <c r="D5839">
        <f aca="true" t="shared" si="184" ref="D5839:D5877">D5838+B$4</f>
        <v>58.379999999996954</v>
      </c>
      <c r="E5839">
        <f t="shared" si="183"/>
        <v>81.18975058466651</v>
      </c>
    </row>
    <row r="5840" spans="4:5" ht="12.75">
      <c r="D5840">
        <f t="shared" si="184"/>
        <v>58.38999999999695</v>
      </c>
      <c r="E5840">
        <f t="shared" si="183"/>
        <v>81.18255908753035</v>
      </c>
    </row>
    <row r="5841" spans="4:5" ht="12.75">
      <c r="D5841">
        <f t="shared" si="184"/>
        <v>58.39999999999695</v>
      </c>
      <c r="E5841">
        <f t="shared" si="183"/>
        <v>81.17536572138346</v>
      </c>
    </row>
    <row r="5842" spans="4:5" ht="12.75">
      <c r="D5842">
        <f t="shared" si="184"/>
        <v>58.40999999999695</v>
      </c>
      <c r="E5842">
        <f t="shared" si="183"/>
        <v>81.16817048572892</v>
      </c>
    </row>
    <row r="5843" spans="4:5" ht="12.75">
      <c r="D5843">
        <f t="shared" si="184"/>
        <v>58.419999999996946</v>
      </c>
      <c r="E5843">
        <f t="shared" si="183"/>
        <v>81.16097338006955</v>
      </c>
    </row>
    <row r="5844" spans="4:5" ht="12.75">
      <c r="D5844">
        <f t="shared" si="184"/>
        <v>58.429999999996944</v>
      </c>
      <c r="E5844">
        <f t="shared" si="183"/>
        <v>81.15377440390778</v>
      </c>
    </row>
    <row r="5845" spans="4:5" ht="12.75">
      <c r="D5845">
        <f t="shared" si="184"/>
        <v>58.43999999999694</v>
      </c>
      <c r="E5845">
        <f t="shared" si="183"/>
        <v>81.1465735567458</v>
      </c>
    </row>
    <row r="5846" spans="4:5" ht="12.75">
      <c r="D5846">
        <f t="shared" si="184"/>
        <v>58.44999999999694</v>
      </c>
      <c r="E5846">
        <f t="shared" si="183"/>
        <v>81.1393708380855</v>
      </c>
    </row>
    <row r="5847" spans="4:5" ht="12.75">
      <c r="D5847">
        <f t="shared" si="184"/>
        <v>58.45999999999694</v>
      </c>
      <c r="E5847">
        <f t="shared" si="183"/>
        <v>81.13216624742839</v>
      </c>
    </row>
    <row r="5848" spans="4:5" ht="12.75">
      <c r="D5848">
        <f t="shared" si="184"/>
        <v>58.469999999996936</v>
      </c>
      <c r="E5848">
        <f t="shared" si="183"/>
        <v>81.12495978427575</v>
      </c>
    </row>
    <row r="5849" spans="4:5" ht="12.75">
      <c r="D5849">
        <f t="shared" si="184"/>
        <v>58.479999999996934</v>
      </c>
      <c r="E5849">
        <f t="shared" si="183"/>
        <v>81.11775144812853</v>
      </c>
    </row>
    <row r="5850" spans="4:5" ht="12.75">
      <c r="D5850">
        <f t="shared" si="184"/>
        <v>58.48999999999693</v>
      </c>
      <c r="E5850">
        <f t="shared" si="183"/>
        <v>81.11054123848736</v>
      </c>
    </row>
    <row r="5851" spans="4:5" ht="12.75">
      <c r="D5851">
        <f t="shared" si="184"/>
        <v>58.49999999999693</v>
      </c>
      <c r="E5851">
        <f t="shared" si="183"/>
        <v>81.10332915485257</v>
      </c>
    </row>
    <row r="5852" spans="4:5" ht="12.75">
      <c r="D5852">
        <f t="shared" si="184"/>
        <v>58.50999999999693</v>
      </c>
      <c r="E5852">
        <f t="shared" si="183"/>
        <v>81.09611519672418</v>
      </c>
    </row>
    <row r="5853" spans="4:5" ht="12.75">
      <c r="D5853">
        <f t="shared" si="184"/>
        <v>58.51999999999693</v>
      </c>
      <c r="E5853">
        <f t="shared" si="183"/>
        <v>81.08889936360191</v>
      </c>
    </row>
    <row r="5854" spans="4:5" ht="12.75">
      <c r="D5854">
        <f t="shared" si="184"/>
        <v>58.529999999996924</v>
      </c>
      <c r="E5854">
        <f t="shared" si="183"/>
        <v>81.08168165498518</v>
      </c>
    </row>
    <row r="5855" spans="4:5" ht="12.75">
      <c r="D5855">
        <f t="shared" si="184"/>
        <v>58.53999999999692</v>
      </c>
      <c r="E5855">
        <f t="shared" si="183"/>
        <v>81.07446207037306</v>
      </c>
    </row>
    <row r="5856" spans="4:5" ht="12.75">
      <c r="D5856">
        <f t="shared" si="184"/>
        <v>58.54999999999692</v>
      </c>
      <c r="E5856">
        <f t="shared" si="183"/>
        <v>81.06724060926436</v>
      </c>
    </row>
    <row r="5857" spans="4:5" ht="12.75">
      <c r="D5857">
        <f t="shared" si="184"/>
        <v>58.55999999999692</v>
      </c>
      <c r="E5857">
        <f t="shared" si="183"/>
        <v>81.06001727115756</v>
      </c>
    </row>
    <row r="5858" spans="4:5" ht="12.75">
      <c r="D5858">
        <f t="shared" si="184"/>
        <v>58.56999999999692</v>
      </c>
      <c r="E5858">
        <f t="shared" si="183"/>
        <v>81.05279205555081</v>
      </c>
    </row>
    <row r="5859" spans="4:5" ht="12.75">
      <c r="D5859">
        <f t="shared" si="184"/>
        <v>58.579999999996915</v>
      </c>
      <c r="E5859">
        <f t="shared" si="183"/>
        <v>81.045564961942</v>
      </c>
    </row>
    <row r="5860" spans="4:5" ht="12.75">
      <c r="D5860">
        <f t="shared" si="184"/>
        <v>58.58999999999691</v>
      </c>
      <c r="E5860">
        <f t="shared" si="183"/>
        <v>81.03833598982868</v>
      </c>
    </row>
    <row r="5861" spans="4:5" ht="12.75">
      <c r="D5861">
        <f t="shared" si="184"/>
        <v>58.59999999999691</v>
      </c>
      <c r="E5861">
        <f t="shared" si="183"/>
        <v>81.03110513870807</v>
      </c>
    </row>
    <row r="5862" spans="4:5" ht="12.75">
      <c r="D5862">
        <f t="shared" si="184"/>
        <v>58.60999999999691</v>
      </c>
      <c r="E5862">
        <f t="shared" si="183"/>
        <v>81.02387240807712</v>
      </c>
    </row>
    <row r="5863" spans="4:5" ht="12.75">
      <c r="D5863">
        <f t="shared" si="184"/>
        <v>58.61999999999691</v>
      </c>
      <c r="E5863">
        <f t="shared" si="183"/>
        <v>81.01663779743247</v>
      </c>
    </row>
    <row r="5864" spans="4:5" ht="12.75">
      <c r="D5864">
        <f t="shared" si="184"/>
        <v>58.629999999996905</v>
      </c>
      <c r="E5864">
        <f t="shared" si="183"/>
        <v>81.00940130627039</v>
      </c>
    </row>
    <row r="5865" spans="4:5" ht="12.75">
      <c r="D5865">
        <f t="shared" si="184"/>
        <v>58.6399999999969</v>
      </c>
      <c r="E5865">
        <f t="shared" si="183"/>
        <v>81.00216293408691</v>
      </c>
    </row>
    <row r="5866" spans="4:5" ht="12.75">
      <c r="D5866">
        <f t="shared" si="184"/>
        <v>58.6499999999969</v>
      </c>
      <c r="E5866">
        <f t="shared" si="183"/>
        <v>80.99492268037771</v>
      </c>
    </row>
    <row r="5867" spans="4:5" ht="12.75">
      <c r="D5867">
        <f t="shared" si="184"/>
        <v>58.6599999999969</v>
      </c>
      <c r="E5867">
        <f t="shared" si="183"/>
        <v>80.98768054463817</v>
      </c>
    </row>
    <row r="5868" spans="4:5" ht="12.75">
      <c r="D5868">
        <f t="shared" si="184"/>
        <v>58.6699999999969</v>
      </c>
      <c r="E5868">
        <f t="shared" si="183"/>
        <v>80.98043652636335</v>
      </c>
    </row>
    <row r="5869" spans="4:5" ht="12.75">
      <c r="D5869">
        <f t="shared" si="184"/>
        <v>58.679999999996895</v>
      </c>
      <c r="E5869">
        <f t="shared" si="183"/>
        <v>80.97319062504802</v>
      </c>
    </row>
    <row r="5870" spans="4:5" ht="12.75">
      <c r="D5870">
        <f t="shared" si="184"/>
        <v>58.68999999999689</v>
      </c>
      <c r="E5870">
        <f t="shared" si="183"/>
        <v>80.96594284018661</v>
      </c>
    </row>
    <row r="5871" spans="4:5" ht="12.75">
      <c r="D5871">
        <f t="shared" si="184"/>
        <v>58.69999999999689</v>
      </c>
      <c r="E5871">
        <f t="shared" si="183"/>
        <v>80.95869317127324</v>
      </c>
    </row>
    <row r="5872" spans="4:5" ht="12.75">
      <c r="D5872">
        <f t="shared" si="184"/>
        <v>58.70999999999689</v>
      </c>
      <c r="E5872">
        <f t="shared" si="183"/>
        <v>80.95144161780175</v>
      </c>
    </row>
    <row r="5873" spans="4:5" ht="12.75">
      <c r="D5873">
        <f t="shared" si="184"/>
        <v>58.71999999999689</v>
      </c>
      <c r="E5873">
        <f t="shared" si="183"/>
        <v>80.94418817926564</v>
      </c>
    </row>
    <row r="5874" spans="4:5" ht="12.75">
      <c r="D5874">
        <f t="shared" si="184"/>
        <v>58.729999999996885</v>
      </c>
      <c r="E5874">
        <f t="shared" si="183"/>
        <v>80.93693285515808</v>
      </c>
    </row>
    <row r="5875" spans="4:5" ht="12.75">
      <c r="D5875">
        <f t="shared" si="184"/>
        <v>58.73999999999688</v>
      </c>
      <c r="E5875">
        <f t="shared" si="183"/>
        <v>80.92967564497195</v>
      </c>
    </row>
    <row r="5876" spans="4:5" ht="12.75">
      <c r="D5876">
        <f t="shared" si="184"/>
        <v>58.74999999999688</v>
      </c>
      <c r="E5876">
        <f t="shared" si="183"/>
        <v>80.92241654819983</v>
      </c>
    </row>
    <row r="5877" spans="4:5" ht="12.75">
      <c r="D5877">
        <f t="shared" si="184"/>
        <v>58.75999999999688</v>
      </c>
      <c r="E5877">
        <f t="shared" si="183"/>
        <v>80.91515556433397</v>
      </c>
    </row>
    <row r="5878" spans="4:5" ht="12.75">
      <c r="D5878">
        <f aca="true" t="shared" si="185" ref="D5878:D5941">D5877+B$4</f>
        <v>58.76999999999688</v>
      </c>
      <c r="E5878">
        <f t="shared" si="183"/>
        <v>80.9078926928663</v>
      </c>
    </row>
    <row r="5879" spans="4:5" ht="12.75">
      <c r="D5879">
        <f t="shared" si="185"/>
        <v>58.779999999996875</v>
      </c>
      <c r="E5879">
        <f t="shared" si="183"/>
        <v>80.90062793328842</v>
      </c>
    </row>
    <row r="5880" spans="4:5" ht="12.75">
      <c r="D5880">
        <f t="shared" si="185"/>
        <v>58.78999999999687</v>
      </c>
      <c r="E5880">
        <f t="shared" si="183"/>
        <v>80.89336128509167</v>
      </c>
    </row>
    <row r="5881" spans="4:5" ht="12.75">
      <c r="D5881">
        <f t="shared" si="185"/>
        <v>58.79999999999687</v>
      </c>
      <c r="E5881">
        <f t="shared" si="183"/>
        <v>80.88609274776701</v>
      </c>
    </row>
    <row r="5882" spans="4:5" ht="12.75">
      <c r="D5882">
        <f t="shared" si="185"/>
        <v>58.80999999999687</v>
      </c>
      <c r="E5882">
        <f t="shared" si="183"/>
        <v>80.87882232080514</v>
      </c>
    </row>
    <row r="5883" spans="4:5" ht="12.75">
      <c r="D5883">
        <f t="shared" si="185"/>
        <v>58.81999999999687</v>
      </c>
      <c r="E5883">
        <f t="shared" si="183"/>
        <v>80.87155000369641</v>
      </c>
    </row>
    <row r="5884" spans="4:5" ht="12.75">
      <c r="D5884">
        <f t="shared" si="185"/>
        <v>58.829999999996865</v>
      </c>
      <c r="E5884">
        <f t="shared" si="183"/>
        <v>80.86427579593087</v>
      </c>
    </row>
    <row r="5885" spans="4:5" ht="12.75">
      <c r="D5885">
        <f t="shared" si="185"/>
        <v>58.83999999999686</v>
      </c>
      <c r="E5885">
        <f t="shared" si="183"/>
        <v>80.85699969699822</v>
      </c>
    </row>
    <row r="5886" spans="4:5" ht="12.75">
      <c r="D5886">
        <f t="shared" si="185"/>
        <v>58.84999999999686</v>
      </c>
      <c r="E5886">
        <f t="shared" si="183"/>
        <v>80.8497217063879</v>
      </c>
    </row>
    <row r="5887" spans="4:5" ht="12.75">
      <c r="D5887">
        <f t="shared" si="185"/>
        <v>58.85999999999686</v>
      </c>
      <c r="E5887">
        <f t="shared" si="183"/>
        <v>80.84244182358898</v>
      </c>
    </row>
    <row r="5888" spans="4:5" ht="12.75">
      <c r="D5888">
        <f t="shared" si="185"/>
        <v>58.86999999999686</v>
      </c>
      <c r="E5888">
        <f t="shared" si="183"/>
        <v>80.83516004809027</v>
      </c>
    </row>
    <row r="5889" spans="4:5" ht="12.75">
      <c r="D5889">
        <f t="shared" si="185"/>
        <v>58.879999999996855</v>
      </c>
      <c r="E5889">
        <f t="shared" si="183"/>
        <v>80.82787637938021</v>
      </c>
    </row>
    <row r="5890" spans="4:5" ht="12.75">
      <c r="D5890">
        <f t="shared" si="185"/>
        <v>58.88999999999685</v>
      </c>
      <c r="E5890">
        <f aca="true" t="shared" si="186" ref="E5890:E5953">SQRT(B$1^2-D5890^2)</f>
        <v>80.82059081694696</v>
      </c>
    </row>
    <row r="5891" spans="4:5" ht="12.75">
      <c r="D5891">
        <f t="shared" si="185"/>
        <v>58.89999999999685</v>
      </c>
      <c r="E5891">
        <f t="shared" si="186"/>
        <v>80.81330336027833</v>
      </c>
    </row>
    <row r="5892" spans="4:5" ht="12.75">
      <c r="D5892">
        <f t="shared" si="185"/>
        <v>58.90999999999685</v>
      </c>
      <c r="E5892">
        <f t="shared" si="186"/>
        <v>80.80601400886181</v>
      </c>
    </row>
    <row r="5893" spans="4:5" ht="12.75">
      <c r="D5893">
        <f t="shared" si="185"/>
        <v>58.91999999999685</v>
      </c>
      <c r="E5893">
        <f t="shared" si="186"/>
        <v>80.79872276218462</v>
      </c>
    </row>
    <row r="5894" spans="4:5" ht="12.75">
      <c r="D5894">
        <f t="shared" si="185"/>
        <v>58.929999999996845</v>
      </c>
      <c r="E5894">
        <f t="shared" si="186"/>
        <v>80.79142961973362</v>
      </c>
    </row>
    <row r="5895" spans="4:5" ht="12.75">
      <c r="D5895">
        <f t="shared" si="185"/>
        <v>58.93999999999684</v>
      </c>
      <c r="E5895">
        <f t="shared" si="186"/>
        <v>80.78413458099537</v>
      </c>
    </row>
    <row r="5896" spans="4:5" ht="12.75">
      <c r="D5896">
        <f t="shared" si="185"/>
        <v>58.94999999999684</v>
      </c>
      <c r="E5896">
        <f t="shared" si="186"/>
        <v>80.77683764545608</v>
      </c>
    </row>
    <row r="5897" spans="4:5" ht="12.75">
      <c r="D5897">
        <f t="shared" si="185"/>
        <v>58.95999999999684</v>
      </c>
      <c r="E5897">
        <f t="shared" si="186"/>
        <v>80.7695388126017</v>
      </c>
    </row>
    <row r="5898" spans="4:5" ht="12.75">
      <c r="D5898">
        <f t="shared" si="185"/>
        <v>58.96999999999684</v>
      </c>
      <c r="E5898">
        <f t="shared" si="186"/>
        <v>80.7622380819178</v>
      </c>
    </row>
    <row r="5899" spans="4:5" ht="12.75">
      <c r="D5899">
        <f t="shared" si="185"/>
        <v>58.979999999996835</v>
      </c>
      <c r="E5899">
        <f t="shared" si="186"/>
        <v>80.75493545288965</v>
      </c>
    </row>
    <row r="5900" spans="4:5" ht="12.75">
      <c r="D5900">
        <f t="shared" si="185"/>
        <v>58.98999999999683</v>
      </c>
      <c r="E5900">
        <f t="shared" si="186"/>
        <v>80.74763092500221</v>
      </c>
    </row>
    <row r="5901" spans="4:5" ht="12.75">
      <c r="D5901">
        <f t="shared" si="185"/>
        <v>58.99999999999683</v>
      </c>
      <c r="E5901">
        <f t="shared" si="186"/>
        <v>80.74032449774012</v>
      </c>
    </row>
    <row r="5902" spans="4:5" ht="12.75">
      <c r="D5902">
        <f t="shared" si="185"/>
        <v>59.00999999999683</v>
      </c>
      <c r="E5902">
        <f t="shared" si="186"/>
        <v>80.73301617058769</v>
      </c>
    </row>
    <row r="5903" spans="4:5" ht="12.75">
      <c r="D5903">
        <f t="shared" si="185"/>
        <v>59.01999999999683</v>
      </c>
      <c r="E5903">
        <f t="shared" si="186"/>
        <v>80.72570594302893</v>
      </c>
    </row>
    <row r="5904" spans="4:5" ht="12.75">
      <c r="D5904">
        <f t="shared" si="185"/>
        <v>59.029999999996825</v>
      </c>
      <c r="E5904">
        <f t="shared" si="186"/>
        <v>80.71839381454747</v>
      </c>
    </row>
    <row r="5905" spans="4:5" ht="12.75">
      <c r="D5905">
        <f t="shared" si="185"/>
        <v>59.03999999999682</v>
      </c>
      <c r="E5905">
        <f t="shared" si="186"/>
        <v>80.71107978462669</v>
      </c>
    </row>
    <row r="5906" spans="4:5" ht="12.75">
      <c r="D5906">
        <f t="shared" si="185"/>
        <v>59.04999999999682</v>
      </c>
      <c r="E5906">
        <f t="shared" si="186"/>
        <v>80.70376385274962</v>
      </c>
    </row>
    <row r="5907" spans="4:5" ht="12.75">
      <c r="D5907">
        <f t="shared" si="185"/>
        <v>59.05999999999682</v>
      </c>
      <c r="E5907">
        <f t="shared" si="186"/>
        <v>80.69644601839894</v>
      </c>
    </row>
    <row r="5908" spans="4:5" ht="12.75">
      <c r="D5908">
        <f t="shared" si="185"/>
        <v>59.06999999999682</v>
      </c>
      <c r="E5908">
        <f t="shared" si="186"/>
        <v>80.68912628105709</v>
      </c>
    </row>
    <row r="5909" spans="4:5" ht="12.75">
      <c r="D5909">
        <f t="shared" si="185"/>
        <v>59.079999999996815</v>
      </c>
      <c r="E5909">
        <f t="shared" si="186"/>
        <v>80.68180464020605</v>
      </c>
    </row>
    <row r="5910" spans="4:5" ht="12.75">
      <c r="D5910">
        <f t="shared" si="185"/>
        <v>59.08999999999681</v>
      </c>
      <c r="E5910">
        <f t="shared" si="186"/>
        <v>80.67448109532764</v>
      </c>
    </row>
    <row r="5911" spans="4:5" ht="12.75">
      <c r="D5911">
        <f t="shared" si="185"/>
        <v>59.09999999999681</v>
      </c>
      <c r="E5911">
        <f t="shared" si="186"/>
        <v>80.66715564590322</v>
      </c>
    </row>
    <row r="5912" spans="4:5" ht="12.75">
      <c r="D5912">
        <f t="shared" si="185"/>
        <v>59.10999999999681</v>
      </c>
      <c r="E5912">
        <f t="shared" si="186"/>
        <v>80.65982829141392</v>
      </c>
    </row>
    <row r="5913" spans="4:5" ht="12.75">
      <c r="D5913">
        <f t="shared" si="185"/>
        <v>59.11999999999681</v>
      </c>
      <c r="E5913">
        <f t="shared" si="186"/>
        <v>80.65249903134048</v>
      </c>
    </row>
    <row r="5914" spans="4:5" ht="12.75">
      <c r="D5914">
        <f t="shared" si="185"/>
        <v>59.129999999996805</v>
      </c>
      <c r="E5914">
        <f t="shared" si="186"/>
        <v>80.64516786516336</v>
      </c>
    </row>
    <row r="5915" spans="4:5" ht="12.75">
      <c r="D5915">
        <f t="shared" si="185"/>
        <v>59.1399999999968</v>
      </c>
      <c r="E5915">
        <f t="shared" si="186"/>
        <v>80.63783479236268</v>
      </c>
    </row>
    <row r="5916" spans="4:5" ht="12.75">
      <c r="D5916">
        <f t="shared" si="185"/>
        <v>59.1499999999968</v>
      </c>
      <c r="E5916">
        <f t="shared" si="186"/>
        <v>80.63049981241825</v>
      </c>
    </row>
    <row r="5917" spans="4:5" ht="12.75">
      <c r="D5917">
        <f t="shared" si="185"/>
        <v>59.1599999999968</v>
      </c>
      <c r="E5917">
        <f t="shared" si="186"/>
        <v>80.6231629248095</v>
      </c>
    </row>
    <row r="5918" spans="4:5" ht="12.75">
      <c r="D5918">
        <f t="shared" si="185"/>
        <v>59.1699999999968</v>
      </c>
      <c r="E5918">
        <f t="shared" si="186"/>
        <v>80.61582412901564</v>
      </c>
    </row>
    <row r="5919" spans="4:5" ht="12.75">
      <c r="D5919">
        <f t="shared" si="185"/>
        <v>59.179999999996795</v>
      </c>
      <c r="E5919">
        <f t="shared" si="186"/>
        <v>80.60848342451543</v>
      </c>
    </row>
    <row r="5920" spans="4:5" ht="12.75">
      <c r="D5920">
        <f t="shared" si="185"/>
        <v>59.18999999999679</v>
      </c>
      <c r="E5920">
        <f t="shared" si="186"/>
        <v>80.60114081078741</v>
      </c>
    </row>
    <row r="5921" spans="4:5" ht="12.75">
      <c r="D5921">
        <f t="shared" si="185"/>
        <v>59.19999999999679</v>
      </c>
      <c r="E5921">
        <f t="shared" si="186"/>
        <v>80.59379628730973</v>
      </c>
    </row>
    <row r="5922" spans="4:5" ht="12.75">
      <c r="D5922">
        <f t="shared" si="185"/>
        <v>59.20999999999679</v>
      </c>
      <c r="E5922">
        <f t="shared" si="186"/>
        <v>80.58644985356025</v>
      </c>
    </row>
    <row r="5923" spans="4:5" ht="12.75">
      <c r="D5923">
        <f t="shared" si="185"/>
        <v>59.21999999999679</v>
      </c>
      <c r="E5923">
        <f t="shared" si="186"/>
        <v>80.57910150901647</v>
      </c>
    </row>
    <row r="5924" spans="4:5" ht="12.75">
      <c r="D5924">
        <f t="shared" si="185"/>
        <v>59.229999999996785</v>
      </c>
      <c r="E5924">
        <f t="shared" si="186"/>
        <v>80.5717512531556</v>
      </c>
    </row>
    <row r="5925" spans="4:5" ht="12.75">
      <c r="D5925">
        <f t="shared" si="185"/>
        <v>59.23999999999678</v>
      </c>
      <c r="E5925">
        <f t="shared" si="186"/>
        <v>80.5643990854545</v>
      </c>
    </row>
    <row r="5926" spans="4:5" ht="12.75">
      <c r="D5926">
        <f t="shared" si="185"/>
        <v>59.24999999999678</v>
      </c>
      <c r="E5926">
        <f t="shared" si="186"/>
        <v>80.5570450053897</v>
      </c>
    </row>
    <row r="5927" spans="4:5" ht="12.75">
      <c r="D5927">
        <f t="shared" si="185"/>
        <v>59.25999999999678</v>
      </c>
      <c r="E5927">
        <f t="shared" si="186"/>
        <v>80.54968901243741</v>
      </c>
    </row>
    <row r="5928" spans="4:5" ht="12.75">
      <c r="D5928">
        <f t="shared" si="185"/>
        <v>59.26999999999678</v>
      </c>
      <c r="E5928">
        <f t="shared" si="186"/>
        <v>80.54233110607355</v>
      </c>
    </row>
    <row r="5929" spans="4:5" ht="12.75">
      <c r="D5929">
        <f t="shared" si="185"/>
        <v>59.279999999996775</v>
      </c>
      <c r="E5929">
        <f t="shared" si="186"/>
        <v>80.53497128577362</v>
      </c>
    </row>
    <row r="5930" spans="4:5" ht="12.75">
      <c r="D5930">
        <f t="shared" si="185"/>
        <v>59.28999999999677</v>
      </c>
      <c r="E5930">
        <f t="shared" si="186"/>
        <v>80.52760955101289</v>
      </c>
    </row>
    <row r="5931" spans="4:5" ht="12.75">
      <c r="D5931">
        <f t="shared" si="185"/>
        <v>59.29999999999677</v>
      </c>
      <c r="E5931">
        <f t="shared" si="186"/>
        <v>80.52024590126624</v>
      </c>
    </row>
    <row r="5932" spans="4:5" ht="12.75">
      <c r="D5932">
        <f t="shared" si="185"/>
        <v>59.30999999999677</v>
      </c>
      <c r="E5932">
        <f t="shared" si="186"/>
        <v>80.51288033600825</v>
      </c>
    </row>
    <row r="5933" spans="4:5" ht="12.75">
      <c r="D5933">
        <f t="shared" si="185"/>
        <v>59.31999999999677</v>
      </c>
      <c r="E5933">
        <f t="shared" si="186"/>
        <v>80.50551285471315</v>
      </c>
    </row>
    <row r="5934" spans="4:5" ht="12.75">
      <c r="D5934">
        <f t="shared" si="185"/>
        <v>59.329999999996765</v>
      </c>
      <c r="E5934">
        <f t="shared" si="186"/>
        <v>80.49814345685485</v>
      </c>
    </row>
    <row r="5935" spans="4:5" ht="12.75">
      <c r="D5935">
        <f t="shared" si="185"/>
        <v>59.33999999999676</v>
      </c>
      <c r="E5935">
        <f t="shared" si="186"/>
        <v>80.49077214190694</v>
      </c>
    </row>
    <row r="5936" spans="4:5" ht="12.75">
      <c r="D5936">
        <f t="shared" si="185"/>
        <v>59.34999999999676</v>
      </c>
      <c r="E5936">
        <f t="shared" si="186"/>
        <v>80.4833989093427</v>
      </c>
    </row>
    <row r="5937" spans="4:5" ht="12.75">
      <c r="D5937">
        <f t="shared" si="185"/>
        <v>59.35999999999676</v>
      </c>
      <c r="E5937">
        <f t="shared" si="186"/>
        <v>80.476023758635</v>
      </c>
    </row>
    <row r="5938" spans="4:5" ht="12.75">
      <c r="D5938">
        <f t="shared" si="185"/>
        <v>59.36999999999676</v>
      </c>
      <c r="E5938">
        <f t="shared" si="186"/>
        <v>80.46864668925646</v>
      </c>
    </row>
    <row r="5939" spans="4:5" ht="12.75">
      <c r="D5939">
        <f t="shared" si="185"/>
        <v>59.379999999996755</v>
      </c>
      <c r="E5939">
        <f t="shared" si="186"/>
        <v>80.46126770067934</v>
      </c>
    </row>
    <row r="5940" spans="4:5" ht="12.75">
      <c r="D5940">
        <f t="shared" si="185"/>
        <v>59.38999999999675</v>
      </c>
      <c r="E5940">
        <f t="shared" si="186"/>
        <v>80.45388679237558</v>
      </c>
    </row>
    <row r="5941" spans="4:5" ht="12.75">
      <c r="D5941">
        <f t="shared" si="185"/>
        <v>59.39999999999675</v>
      </c>
      <c r="E5941">
        <f t="shared" si="186"/>
        <v>80.44650396381677</v>
      </c>
    </row>
    <row r="5942" spans="4:5" ht="12.75">
      <c r="D5942">
        <f aca="true" t="shared" si="187" ref="D5942:D6005">D5941+B$4</f>
        <v>59.40999999999675</v>
      </c>
      <c r="E5942">
        <f t="shared" si="186"/>
        <v>80.43911921447416</v>
      </c>
    </row>
    <row r="5943" spans="4:5" ht="12.75">
      <c r="D5943">
        <f t="shared" si="187"/>
        <v>59.41999999999675</v>
      </c>
      <c r="E5943">
        <f t="shared" si="186"/>
        <v>80.43173254381871</v>
      </c>
    </row>
    <row r="5944" spans="4:5" ht="12.75">
      <c r="D5944">
        <f t="shared" si="187"/>
        <v>59.429999999996745</v>
      </c>
      <c r="E5944">
        <f t="shared" si="186"/>
        <v>80.42434395132103</v>
      </c>
    </row>
    <row r="5945" spans="4:5" ht="12.75">
      <c r="D5945">
        <f t="shared" si="187"/>
        <v>59.43999999999674</v>
      </c>
      <c r="E5945">
        <f t="shared" si="186"/>
        <v>80.41695343645137</v>
      </c>
    </row>
    <row r="5946" spans="4:5" ht="12.75">
      <c r="D5946">
        <f t="shared" si="187"/>
        <v>59.44999999999674</v>
      </c>
      <c r="E5946">
        <f t="shared" si="186"/>
        <v>80.40956099867968</v>
      </c>
    </row>
    <row r="5947" spans="4:5" ht="12.75">
      <c r="D5947">
        <f t="shared" si="187"/>
        <v>59.45999999999674</v>
      </c>
      <c r="E5947">
        <f t="shared" si="186"/>
        <v>80.40216663747556</v>
      </c>
    </row>
    <row r="5948" spans="4:5" ht="12.75">
      <c r="D5948">
        <f t="shared" si="187"/>
        <v>59.46999999999674</v>
      </c>
      <c r="E5948">
        <f t="shared" si="186"/>
        <v>80.39477035230829</v>
      </c>
    </row>
    <row r="5949" spans="4:5" ht="12.75">
      <c r="D5949">
        <f t="shared" si="187"/>
        <v>59.479999999996735</v>
      </c>
      <c r="E5949">
        <f t="shared" si="186"/>
        <v>80.38737214264681</v>
      </c>
    </row>
    <row r="5950" spans="4:5" ht="12.75">
      <c r="D5950">
        <f t="shared" si="187"/>
        <v>59.48999999999673</v>
      </c>
      <c r="E5950">
        <f t="shared" si="186"/>
        <v>80.37997200795972</v>
      </c>
    </row>
    <row r="5951" spans="4:5" ht="12.75">
      <c r="D5951">
        <f t="shared" si="187"/>
        <v>59.49999999999673</v>
      </c>
      <c r="E5951">
        <f t="shared" si="186"/>
        <v>80.3725699477153</v>
      </c>
    </row>
    <row r="5952" spans="4:5" ht="12.75">
      <c r="D5952">
        <f t="shared" si="187"/>
        <v>59.50999999999673</v>
      </c>
      <c r="E5952">
        <f t="shared" si="186"/>
        <v>80.36516596138149</v>
      </c>
    </row>
    <row r="5953" spans="4:5" ht="12.75">
      <c r="D5953">
        <f t="shared" si="187"/>
        <v>59.51999999999673</v>
      </c>
      <c r="E5953">
        <f t="shared" si="186"/>
        <v>80.35776004842587</v>
      </c>
    </row>
    <row r="5954" spans="4:5" ht="12.75">
      <c r="D5954">
        <f t="shared" si="187"/>
        <v>59.529999999996726</v>
      </c>
      <c r="E5954">
        <f aca="true" t="shared" si="188" ref="E5954:E6017">SQRT(B$1^2-D5954^2)</f>
        <v>80.35035220831574</v>
      </c>
    </row>
    <row r="5955" spans="4:5" ht="12.75">
      <c r="D5955">
        <f t="shared" si="187"/>
        <v>59.53999999999672</v>
      </c>
      <c r="E5955">
        <f t="shared" si="188"/>
        <v>80.34294244051802</v>
      </c>
    </row>
    <row r="5956" spans="4:5" ht="12.75">
      <c r="D5956">
        <f t="shared" si="187"/>
        <v>59.54999999999672</v>
      </c>
      <c r="E5956">
        <f t="shared" si="188"/>
        <v>80.33553074449928</v>
      </c>
    </row>
    <row r="5957" spans="4:5" ht="12.75">
      <c r="D5957">
        <f t="shared" si="187"/>
        <v>59.55999999999672</v>
      </c>
      <c r="E5957">
        <f t="shared" si="188"/>
        <v>80.32811711972583</v>
      </c>
    </row>
    <row r="5958" spans="4:5" ht="12.75">
      <c r="D5958">
        <f t="shared" si="187"/>
        <v>59.56999999999672</v>
      </c>
      <c r="E5958">
        <f t="shared" si="188"/>
        <v>80.32070156566358</v>
      </c>
    </row>
    <row r="5959" spans="4:5" ht="12.75">
      <c r="D5959">
        <f t="shared" si="187"/>
        <v>59.579999999996716</v>
      </c>
      <c r="E5959">
        <f t="shared" si="188"/>
        <v>80.3132840817781</v>
      </c>
    </row>
    <row r="5960" spans="4:5" ht="12.75">
      <c r="D5960">
        <f t="shared" si="187"/>
        <v>59.589999999996714</v>
      </c>
      <c r="E5960">
        <f t="shared" si="188"/>
        <v>80.30586466753465</v>
      </c>
    </row>
    <row r="5961" spans="4:5" ht="12.75">
      <c r="D5961">
        <f t="shared" si="187"/>
        <v>59.59999999999671</v>
      </c>
      <c r="E5961">
        <f t="shared" si="188"/>
        <v>80.29844332239817</v>
      </c>
    </row>
    <row r="5962" spans="4:5" ht="12.75">
      <c r="D5962">
        <f t="shared" si="187"/>
        <v>59.60999999999671</v>
      </c>
      <c r="E5962">
        <f t="shared" si="188"/>
        <v>80.29102004583322</v>
      </c>
    </row>
    <row r="5963" spans="4:5" ht="12.75">
      <c r="D5963">
        <f t="shared" si="187"/>
        <v>59.61999999999671</v>
      </c>
      <c r="E5963">
        <f t="shared" si="188"/>
        <v>80.28359483730404</v>
      </c>
    </row>
    <row r="5964" spans="4:5" ht="12.75">
      <c r="D5964">
        <f t="shared" si="187"/>
        <v>59.629999999996706</v>
      </c>
      <c r="E5964">
        <f t="shared" si="188"/>
        <v>80.27616769627454</v>
      </c>
    </row>
    <row r="5965" spans="4:5" ht="12.75">
      <c r="D5965">
        <f t="shared" si="187"/>
        <v>59.639999999996704</v>
      </c>
      <c r="E5965">
        <f t="shared" si="188"/>
        <v>80.26873862220829</v>
      </c>
    </row>
    <row r="5966" spans="4:5" ht="12.75">
      <c r="D5966">
        <f t="shared" si="187"/>
        <v>59.6499999999967</v>
      </c>
      <c r="E5966">
        <f t="shared" si="188"/>
        <v>80.26130761456851</v>
      </c>
    </row>
    <row r="5967" spans="4:5" ht="12.75">
      <c r="D5967">
        <f t="shared" si="187"/>
        <v>59.6599999999967</v>
      </c>
      <c r="E5967">
        <f t="shared" si="188"/>
        <v>80.2538746728181</v>
      </c>
    </row>
    <row r="5968" spans="4:5" ht="12.75">
      <c r="D5968">
        <f t="shared" si="187"/>
        <v>59.6699999999967</v>
      </c>
      <c r="E5968">
        <f t="shared" si="188"/>
        <v>80.2464397964196</v>
      </c>
    </row>
    <row r="5969" spans="4:5" ht="12.75">
      <c r="D5969">
        <f t="shared" si="187"/>
        <v>59.679999999996696</v>
      </c>
      <c r="E5969">
        <f t="shared" si="188"/>
        <v>80.23900298483521</v>
      </c>
    </row>
    <row r="5970" spans="4:5" ht="12.75">
      <c r="D5970">
        <f t="shared" si="187"/>
        <v>59.689999999996694</v>
      </c>
      <c r="E5970">
        <f t="shared" si="188"/>
        <v>80.23156423752684</v>
      </c>
    </row>
    <row r="5971" spans="4:5" ht="12.75">
      <c r="D5971">
        <f t="shared" si="187"/>
        <v>59.69999999999669</v>
      </c>
      <c r="E5971">
        <f t="shared" si="188"/>
        <v>80.22412355395598</v>
      </c>
    </row>
    <row r="5972" spans="4:5" ht="12.75">
      <c r="D5972">
        <f t="shared" si="187"/>
        <v>59.70999999999669</v>
      </c>
      <c r="E5972">
        <f t="shared" si="188"/>
        <v>80.21668093358386</v>
      </c>
    </row>
    <row r="5973" spans="4:5" ht="12.75">
      <c r="D5973">
        <f t="shared" si="187"/>
        <v>59.71999999999669</v>
      </c>
      <c r="E5973">
        <f t="shared" si="188"/>
        <v>80.2092363758713</v>
      </c>
    </row>
    <row r="5974" spans="4:5" ht="12.75">
      <c r="D5974">
        <f t="shared" si="187"/>
        <v>59.729999999996686</v>
      </c>
      <c r="E5974">
        <f t="shared" si="188"/>
        <v>80.20178988027884</v>
      </c>
    </row>
    <row r="5975" spans="4:5" ht="12.75">
      <c r="D5975">
        <f t="shared" si="187"/>
        <v>59.739999999996684</v>
      </c>
      <c r="E5975">
        <f t="shared" si="188"/>
        <v>80.19434144626662</v>
      </c>
    </row>
    <row r="5976" spans="4:5" ht="12.75">
      <c r="D5976">
        <f t="shared" si="187"/>
        <v>59.74999999999668</v>
      </c>
      <c r="E5976">
        <f t="shared" si="188"/>
        <v>80.18689107329449</v>
      </c>
    </row>
    <row r="5977" spans="4:5" ht="12.75">
      <c r="D5977">
        <f t="shared" si="187"/>
        <v>59.75999999999668</v>
      </c>
      <c r="E5977">
        <f t="shared" si="188"/>
        <v>80.17943876082195</v>
      </c>
    </row>
    <row r="5978" spans="4:5" ht="12.75">
      <c r="D5978">
        <f t="shared" si="187"/>
        <v>59.76999999999668</v>
      </c>
      <c r="E5978">
        <f t="shared" si="188"/>
        <v>80.17198450830811</v>
      </c>
    </row>
    <row r="5979" spans="4:5" ht="12.75">
      <c r="D5979">
        <f t="shared" si="187"/>
        <v>59.779999999996676</v>
      </c>
      <c r="E5979">
        <f t="shared" si="188"/>
        <v>80.16452831521183</v>
      </c>
    </row>
    <row r="5980" spans="4:5" ht="12.75">
      <c r="D5980">
        <f t="shared" si="187"/>
        <v>59.789999999996674</v>
      </c>
      <c r="E5980">
        <f t="shared" si="188"/>
        <v>80.15707018099151</v>
      </c>
    </row>
    <row r="5981" spans="4:5" ht="12.75">
      <c r="D5981">
        <f t="shared" si="187"/>
        <v>59.79999999999667</v>
      </c>
      <c r="E5981">
        <f t="shared" si="188"/>
        <v>80.1496101051053</v>
      </c>
    </row>
    <row r="5982" spans="4:5" ht="12.75">
      <c r="D5982">
        <f t="shared" si="187"/>
        <v>59.80999999999667</v>
      </c>
      <c r="E5982">
        <f t="shared" si="188"/>
        <v>80.14214808701098</v>
      </c>
    </row>
    <row r="5983" spans="4:5" ht="12.75">
      <c r="D5983">
        <f t="shared" si="187"/>
        <v>59.81999999999667</v>
      </c>
      <c r="E5983">
        <f t="shared" si="188"/>
        <v>80.13468412616598</v>
      </c>
    </row>
    <row r="5984" spans="4:5" ht="12.75">
      <c r="D5984">
        <f t="shared" si="187"/>
        <v>59.829999999996666</v>
      </c>
      <c r="E5984">
        <f t="shared" si="188"/>
        <v>80.1272182220274</v>
      </c>
    </row>
    <row r="5985" spans="4:5" ht="12.75">
      <c r="D5985">
        <f t="shared" si="187"/>
        <v>59.839999999996664</v>
      </c>
      <c r="E5985">
        <f t="shared" si="188"/>
        <v>80.11975037405196</v>
      </c>
    </row>
    <row r="5986" spans="4:5" ht="12.75">
      <c r="D5986">
        <f t="shared" si="187"/>
        <v>59.84999999999666</v>
      </c>
      <c r="E5986">
        <f t="shared" si="188"/>
        <v>80.11228058169608</v>
      </c>
    </row>
    <row r="5987" spans="4:5" ht="12.75">
      <c r="D5987">
        <f t="shared" si="187"/>
        <v>59.85999999999666</v>
      </c>
      <c r="E5987">
        <f t="shared" si="188"/>
        <v>80.10480884441583</v>
      </c>
    </row>
    <row r="5988" spans="4:5" ht="12.75">
      <c r="D5988">
        <f t="shared" si="187"/>
        <v>59.86999999999666</v>
      </c>
      <c r="E5988">
        <f t="shared" si="188"/>
        <v>80.09733516166689</v>
      </c>
    </row>
    <row r="5989" spans="4:5" ht="12.75">
      <c r="D5989">
        <f t="shared" si="187"/>
        <v>59.879999999996656</v>
      </c>
      <c r="E5989">
        <f t="shared" si="188"/>
        <v>80.08985953290467</v>
      </c>
    </row>
    <row r="5990" spans="4:5" ht="12.75">
      <c r="D5990">
        <f t="shared" si="187"/>
        <v>59.889999999996654</v>
      </c>
      <c r="E5990">
        <f t="shared" si="188"/>
        <v>80.08238195758416</v>
      </c>
    </row>
    <row r="5991" spans="4:5" ht="12.75">
      <c r="D5991">
        <f t="shared" si="187"/>
        <v>59.89999999999665</v>
      </c>
      <c r="E5991">
        <f t="shared" si="188"/>
        <v>80.07490243516006</v>
      </c>
    </row>
    <row r="5992" spans="4:5" ht="12.75">
      <c r="D5992">
        <f t="shared" si="187"/>
        <v>59.90999999999665</v>
      </c>
      <c r="E5992">
        <f t="shared" si="188"/>
        <v>80.06742096508667</v>
      </c>
    </row>
    <row r="5993" spans="4:5" ht="12.75">
      <c r="D5993">
        <f t="shared" si="187"/>
        <v>59.91999999999665</v>
      </c>
      <c r="E5993">
        <f t="shared" si="188"/>
        <v>80.05993754681802</v>
      </c>
    </row>
    <row r="5994" spans="4:5" ht="12.75">
      <c r="D5994">
        <f t="shared" si="187"/>
        <v>59.929999999996646</v>
      </c>
      <c r="E5994">
        <f t="shared" si="188"/>
        <v>80.05245217980772</v>
      </c>
    </row>
    <row r="5995" spans="4:5" ht="12.75">
      <c r="D5995">
        <f t="shared" si="187"/>
        <v>59.939999999996644</v>
      </c>
      <c r="E5995">
        <f t="shared" si="188"/>
        <v>80.04496486350908</v>
      </c>
    </row>
    <row r="5996" spans="4:5" ht="12.75">
      <c r="D5996">
        <f t="shared" si="187"/>
        <v>59.94999999999664</v>
      </c>
      <c r="E5996">
        <f t="shared" si="188"/>
        <v>80.03747559737504</v>
      </c>
    </row>
    <row r="5997" spans="4:5" ht="12.75">
      <c r="D5997">
        <f t="shared" si="187"/>
        <v>59.95999999999664</v>
      </c>
      <c r="E5997">
        <f t="shared" si="188"/>
        <v>80.02998438085818</v>
      </c>
    </row>
    <row r="5998" spans="4:5" ht="12.75">
      <c r="D5998">
        <f t="shared" si="187"/>
        <v>59.96999999999664</v>
      </c>
      <c r="E5998">
        <f t="shared" si="188"/>
        <v>80.02249121341076</v>
      </c>
    </row>
    <row r="5999" spans="4:5" ht="12.75">
      <c r="D5999">
        <f t="shared" si="187"/>
        <v>59.979999999996636</v>
      </c>
      <c r="E5999">
        <f t="shared" si="188"/>
        <v>80.01499609448472</v>
      </c>
    </row>
    <row r="6000" spans="4:5" ht="12.75">
      <c r="D6000">
        <f t="shared" si="187"/>
        <v>59.989999999996634</v>
      </c>
      <c r="E6000">
        <f t="shared" si="188"/>
        <v>80.00749902353157</v>
      </c>
    </row>
    <row r="6001" spans="4:5" ht="12.75">
      <c r="D6001">
        <f t="shared" si="187"/>
        <v>59.99999999999663</v>
      </c>
      <c r="E6001">
        <f t="shared" si="188"/>
        <v>80.00000000000253</v>
      </c>
    </row>
    <row r="6002" spans="4:5" ht="12.75">
      <c r="D6002">
        <f t="shared" si="187"/>
        <v>60.00999999999663</v>
      </c>
      <c r="E6002">
        <f t="shared" si="188"/>
        <v>79.99249902334846</v>
      </c>
    </row>
    <row r="6003" spans="4:5" ht="12.75">
      <c r="D6003">
        <f t="shared" si="187"/>
        <v>60.01999999999663</v>
      </c>
      <c r="E6003">
        <f t="shared" si="188"/>
        <v>79.98499609301987</v>
      </c>
    </row>
    <row r="6004" spans="4:5" ht="12.75">
      <c r="D6004">
        <f t="shared" si="187"/>
        <v>60.029999999996626</v>
      </c>
      <c r="E6004">
        <f t="shared" si="188"/>
        <v>79.97749120846693</v>
      </c>
    </row>
    <row r="6005" spans="4:5" ht="12.75">
      <c r="D6005">
        <f t="shared" si="187"/>
        <v>60.039999999996624</v>
      </c>
      <c r="E6005">
        <f t="shared" si="188"/>
        <v>79.96998436913942</v>
      </c>
    </row>
    <row r="6006" spans="4:5" ht="12.75">
      <c r="D6006">
        <f aca="true" t="shared" si="189" ref="D6006:D6069">D6005+B$4</f>
        <v>60.04999999999662</v>
      </c>
      <c r="E6006">
        <f t="shared" si="188"/>
        <v>79.96247557448685</v>
      </c>
    </row>
    <row r="6007" spans="4:5" ht="12.75">
      <c r="D6007">
        <f t="shared" si="189"/>
        <v>60.05999999999662</v>
      </c>
      <c r="E6007">
        <f t="shared" si="188"/>
        <v>79.95496482395828</v>
      </c>
    </row>
    <row r="6008" spans="4:5" ht="12.75">
      <c r="D6008">
        <f t="shared" si="189"/>
        <v>60.06999999999662</v>
      </c>
      <c r="E6008">
        <f t="shared" si="188"/>
        <v>79.94745211700248</v>
      </c>
    </row>
    <row r="6009" spans="4:5" ht="12.75">
      <c r="D6009">
        <f t="shared" si="189"/>
        <v>60.079999999996616</v>
      </c>
      <c r="E6009">
        <f t="shared" si="188"/>
        <v>79.9399374530679</v>
      </c>
    </row>
    <row r="6010" spans="4:5" ht="12.75">
      <c r="D6010">
        <f t="shared" si="189"/>
        <v>60.089999999996614</v>
      </c>
      <c r="E6010">
        <f t="shared" si="188"/>
        <v>79.93242083160254</v>
      </c>
    </row>
    <row r="6011" spans="4:5" ht="12.75">
      <c r="D6011">
        <f t="shared" si="189"/>
        <v>60.09999999999661</v>
      </c>
      <c r="E6011">
        <f t="shared" si="188"/>
        <v>79.92490225205412</v>
      </c>
    </row>
    <row r="6012" spans="4:5" ht="12.75">
      <c r="D6012">
        <f t="shared" si="189"/>
        <v>60.10999999999661</v>
      </c>
      <c r="E6012">
        <f t="shared" si="188"/>
        <v>79.91738171387003</v>
      </c>
    </row>
    <row r="6013" spans="4:5" ht="12.75">
      <c r="D6013">
        <f t="shared" si="189"/>
        <v>60.11999999999661</v>
      </c>
      <c r="E6013">
        <f t="shared" si="188"/>
        <v>79.90985921649724</v>
      </c>
    </row>
    <row r="6014" spans="4:5" ht="12.75">
      <c r="D6014">
        <f t="shared" si="189"/>
        <v>60.129999999996606</v>
      </c>
      <c r="E6014">
        <f t="shared" si="188"/>
        <v>79.9023347593824</v>
      </c>
    </row>
    <row r="6015" spans="4:5" ht="12.75">
      <c r="D6015">
        <f t="shared" si="189"/>
        <v>60.139999999996604</v>
      </c>
      <c r="E6015">
        <f t="shared" si="188"/>
        <v>79.89480834197181</v>
      </c>
    </row>
    <row r="6016" spans="4:5" ht="12.75">
      <c r="D6016">
        <f t="shared" si="189"/>
        <v>60.1499999999966</v>
      </c>
      <c r="E6016">
        <f t="shared" si="188"/>
        <v>79.88727996371142</v>
      </c>
    </row>
    <row r="6017" spans="4:5" ht="12.75">
      <c r="D6017">
        <f t="shared" si="189"/>
        <v>60.1599999999966</v>
      </c>
      <c r="E6017">
        <f t="shared" si="188"/>
        <v>79.87974962404682</v>
      </c>
    </row>
    <row r="6018" spans="4:5" ht="12.75">
      <c r="D6018">
        <f t="shared" si="189"/>
        <v>60.1699999999966</v>
      </c>
      <c r="E6018">
        <f aca="true" t="shared" si="190" ref="E6018:E6081">SQRT(B$1^2-D6018^2)</f>
        <v>79.87221732242325</v>
      </c>
    </row>
    <row r="6019" spans="4:5" ht="12.75">
      <c r="D6019">
        <f t="shared" si="189"/>
        <v>60.179999999996596</v>
      </c>
      <c r="E6019">
        <f t="shared" si="190"/>
        <v>79.86468305828559</v>
      </c>
    </row>
    <row r="6020" spans="4:5" ht="12.75">
      <c r="D6020">
        <f t="shared" si="189"/>
        <v>60.189999999996594</v>
      </c>
      <c r="E6020">
        <f t="shared" si="190"/>
        <v>79.85714683107837</v>
      </c>
    </row>
    <row r="6021" spans="4:5" ht="12.75">
      <c r="D6021">
        <f t="shared" si="189"/>
        <v>60.19999999999659</v>
      </c>
      <c r="E6021">
        <f t="shared" si="190"/>
        <v>79.84960864024576</v>
      </c>
    </row>
    <row r="6022" spans="4:5" ht="12.75">
      <c r="D6022">
        <f t="shared" si="189"/>
        <v>60.20999999999659</v>
      </c>
      <c r="E6022">
        <f t="shared" si="190"/>
        <v>79.8420684852316</v>
      </c>
    </row>
    <row r="6023" spans="4:5" ht="12.75">
      <c r="D6023">
        <f t="shared" si="189"/>
        <v>60.21999999999659</v>
      </c>
      <c r="E6023">
        <f t="shared" si="190"/>
        <v>79.8345263654793</v>
      </c>
    </row>
    <row r="6024" spans="4:5" ht="12.75">
      <c r="D6024">
        <f t="shared" si="189"/>
        <v>60.229999999996586</v>
      </c>
      <c r="E6024">
        <f t="shared" si="190"/>
        <v>79.82698228043203</v>
      </c>
    </row>
    <row r="6025" spans="4:5" ht="12.75">
      <c r="D6025">
        <f t="shared" si="189"/>
        <v>60.239999999996584</v>
      </c>
      <c r="E6025">
        <f t="shared" si="190"/>
        <v>79.81943622953254</v>
      </c>
    </row>
    <row r="6026" spans="4:5" ht="12.75">
      <c r="D6026">
        <f t="shared" si="189"/>
        <v>60.24999999999658</v>
      </c>
      <c r="E6026">
        <f t="shared" si="190"/>
        <v>79.8118882122232</v>
      </c>
    </row>
    <row r="6027" spans="4:5" ht="12.75">
      <c r="D6027">
        <f t="shared" si="189"/>
        <v>60.25999999999658</v>
      </c>
      <c r="E6027">
        <f t="shared" si="190"/>
        <v>79.80433822794605</v>
      </c>
    </row>
    <row r="6028" spans="4:5" ht="12.75">
      <c r="D6028">
        <f t="shared" si="189"/>
        <v>60.26999999999658</v>
      </c>
      <c r="E6028">
        <f t="shared" si="190"/>
        <v>79.7967862761428</v>
      </c>
    </row>
    <row r="6029" spans="4:5" ht="12.75">
      <c r="D6029">
        <f t="shared" si="189"/>
        <v>60.279999999996576</v>
      </c>
      <c r="E6029">
        <f t="shared" si="190"/>
        <v>79.78923235625476</v>
      </c>
    </row>
    <row r="6030" spans="4:5" ht="12.75">
      <c r="D6030">
        <f t="shared" si="189"/>
        <v>60.289999999996574</v>
      </c>
      <c r="E6030">
        <f t="shared" si="190"/>
        <v>79.78167646772292</v>
      </c>
    </row>
    <row r="6031" spans="4:5" ht="12.75">
      <c r="D6031">
        <f t="shared" si="189"/>
        <v>60.29999999999657</v>
      </c>
      <c r="E6031">
        <f t="shared" si="190"/>
        <v>79.77411860998787</v>
      </c>
    </row>
    <row r="6032" spans="4:5" ht="12.75">
      <c r="D6032">
        <f t="shared" si="189"/>
        <v>60.30999999999657</v>
      </c>
      <c r="E6032">
        <f t="shared" si="190"/>
        <v>79.76655878248988</v>
      </c>
    </row>
    <row r="6033" spans="4:5" ht="12.75">
      <c r="D6033">
        <f t="shared" si="189"/>
        <v>60.31999999999657</v>
      </c>
      <c r="E6033">
        <f t="shared" si="190"/>
        <v>79.75899698466884</v>
      </c>
    </row>
    <row r="6034" spans="4:5" ht="12.75">
      <c r="D6034">
        <f t="shared" si="189"/>
        <v>60.329999999996566</v>
      </c>
      <c r="E6034">
        <f t="shared" si="190"/>
        <v>79.7514332159643</v>
      </c>
    </row>
    <row r="6035" spans="4:5" ht="12.75">
      <c r="D6035">
        <f t="shared" si="189"/>
        <v>60.339999999996564</v>
      </c>
      <c r="E6035">
        <f t="shared" si="190"/>
        <v>79.74386747581543</v>
      </c>
    </row>
    <row r="6036" spans="4:5" ht="12.75">
      <c r="D6036">
        <f t="shared" si="189"/>
        <v>60.34999999999656</v>
      </c>
      <c r="E6036">
        <f t="shared" si="190"/>
        <v>79.73629976366107</v>
      </c>
    </row>
    <row r="6037" spans="4:5" ht="12.75">
      <c r="D6037">
        <f t="shared" si="189"/>
        <v>60.35999999999656</v>
      </c>
      <c r="E6037">
        <f t="shared" si="190"/>
        <v>79.72873007893965</v>
      </c>
    </row>
    <row r="6038" spans="4:5" ht="12.75">
      <c r="D6038">
        <f t="shared" si="189"/>
        <v>60.36999999999656</v>
      </c>
      <c r="E6038">
        <f t="shared" si="190"/>
        <v>79.72115842108929</v>
      </c>
    </row>
    <row r="6039" spans="4:5" ht="12.75">
      <c r="D6039">
        <f t="shared" si="189"/>
        <v>60.379999999996556</v>
      </c>
      <c r="E6039">
        <f t="shared" si="190"/>
        <v>79.71358478954774</v>
      </c>
    </row>
    <row r="6040" spans="4:5" ht="12.75">
      <c r="D6040">
        <f t="shared" si="189"/>
        <v>60.389999999996554</v>
      </c>
      <c r="E6040">
        <f t="shared" si="190"/>
        <v>79.70600918375236</v>
      </c>
    </row>
    <row r="6041" spans="4:5" ht="12.75">
      <c r="D6041">
        <f t="shared" si="189"/>
        <v>60.39999999999655</v>
      </c>
      <c r="E6041">
        <f t="shared" si="190"/>
        <v>79.69843160314021</v>
      </c>
    </row>
    <row r="6042" spans="4:5" ht="12.75">
      <c r="D6042">
        <f t="shared" si="189"/>
        <v>60.40999999999655</v>
      </c>
      <c r="E6042">
        <f t="shared" si="190"/>
        <v>79.6908520471479</v>
      </c>
    </row>
    <row r="6043" spans="4:5" ht="12.75">
      <c r="D6043">
        <f t="shared" si="189"/>
        <v>60.41999999999655</v>
      </c>
      <c r="E6043">
        <f t="shared" si="190"/>
        <v>79.68327051521176</v>
      </c>
    </row>
    <row r="6044" spans="4:5" ht="12.75">
      <c r="D6044">
        <f t="shared" si="189"/>
        <v>60.42999999999655</v>
      </c>
      <c r="E6044">
        <f t="shared" si="190"/>
        <v>79.67568700676775</v>
      </c>
    </row>
    <row r="6045" spans="4:5" ht="12.75">
      <c r="D6045">
        <f t="shared" si="189"/>
        <v>60.439999999996544</v>
      </c>
      <c r="E6045">
        <f t="shared" si="190"/>
        <v>79.66810152125139</v>
      </c>
    </row>
    <row r="6046" spans="4:5" ht="12.75">
      <c r="D6046">
        <f t="shared" si="189"/>
        <v>60.44999999999654</v>
      </c>
      <c r="E6046">
        <f t="shared" si="190"/>
        <v>79.66051405809793</v>
      </c>
    </row>
    <row r="6047" spans="4:5" ht="12.75">
      <c r="D6047">
        <f t="shared" si="189"/>
        <v>60.45999999999654</v>
      </c>
      <c r="E6047">
        <f t="shared" si="190"/>
        <v>79.65292461674223</v>
      </c>
    </row>
    <row r="6048" spans="4:5" ht="12.75">
      <c r="D6048">
        <f t="shared" si="189"/>
        <v>60.46999999999654</v>
      </c>
      <c r="E6048">
        <f t="shared" si="190"/>
        <v>79.64533319661874</v>
      </c>
    </row>
    <row r="6049" spans="4:5" ht="12.75">
      <c r="D6049">
        <f t="shared" si="189"/>
        <v>60.47999999999654</v>
      </c>
      <c r="E6049">
        <f t="shared" si="190"/>
        <v>79.63773979716161</v>
      </c>
    </row>
    <row r="6050" spans="4:5" ht="12.75">
      <c r="D6050">
        <f t="shared" si="189"/>
        <v>60.489999999996535</v>
      </c>
      <c r="E6050">
        <f t="shared" si="190"/>
        <v>79.63014441780462</v>
      </c>
    </row>
    <row r="6051" spans="4:5" ht="12.75">
      <c r="D6051">
        <f t="shared" si="189"/>
        <v>60.49999999999653</v>
      </c>
      <c r="E6051">
        <f t="shared" si="190"/>
        <v>79.62254705798114</v>
      </c>
    </row>
    <row r="6052" spans="4:5" ht="12.75">
      <c r="D6052">
        <f t="shared" si="189"/>
        <v>60.50999999999653</v>
      </c>
      <c r="E6052">
        <f t="shared" si="190"/>
        <v>79.6149477171242</v>
      </c>
    </row>
    <row r="6053" spans="4:5" ht="12.75">
      <c r="D6053">
        <f t="shared" si="189"/>
        <v>60.51999999999653</v>
      </c>
      <c r="E6053">
        <f t="shared" si="190"/>
        <v>79.6073463946665</v>
      </c>
    </row>
    <row r="6054" spans="4:5" ht="12.75">
      <c r="D6054">
        <f t="shared" si="189"/>
        <v>60.52999999999653</v>
      </c>
      <c r="E6054">
        <f t="shared" si="190"/>
        <v>79.5997430900403</v>
      </c>
    </row>
    <row r="6055" spans="4:5" ht="12.75">
      <c r="D6055">
        <f t="shared" si="189"/>
        <v>60.539999999996525</v>
      </c>
      <c r="E6055">
        <f t="shared" si="190"/>
        <v>79.5921378026776</v>
      </c>
    </row>
    <row r="6056" spans="4:5" ht="12.75">
      <c r="D6056">
        <f t="shared" si="189"/>
        <v>60.54999999999652</v>
      </c>
      <c r="E6056">
        <f t="shared" si="190"/>
        <v>79.58453053200994</v>
      </c>
    </row>
    <row r="6057" spans="4:5" ht="12.75">
      <c r="D6057">
        <f t="shared" si="189"/>
        <v>60.55999999999652</v>
      </c>
      <c r="E6057">
        <f t="shared" si="190"/>
        <v>79.57692127746851</v>
      </c>
    </row>
    <row r="6058" spans="4:5" ht="12.75">
      <c r="D6058">
        <f t="shared" si="189"/>
        <v>60.56999999999652</v>
      </c>
      <c r="E6058">
        <f t="shared" si="190"/>
        <v>79.56931003848419</v>
      </c>
    </row>
    <row r="6059" spans="4:5" ht="12.75">
      <c r="D6059">
        <f t="shared" si="189"/>
        <v>60.57999999999652</v>
      </c>
      <c r="E6059">
        <f t="shared" si="190"/>
        <v>79.56169681448745</v>
      </c>
    </row>
    <row r="6060" spans="4:5" ht="12.75">
      <c r="D6060">
        <f t="shared" si="189"/>
        <v>60.589999999996515</v>
      </c>
      <c r="E6060">
        <f t="shared" si="190"/>
        <v>79.55408160490839</v>
      </c>
    </row>
    <row r="6061" spans="4:5" ht="12.75">
      <c r="D6061">
        <f t="shared" si="189"/>
        <v>60.59999999999651</v>
      </c>
      <c r="E6061">
        <f t="shared" si="190"/>
        <v>79.54646440917675</v>
      </c>
    </row>
    <row r="6062" spans="4:5" ht="12.75">
      <c r="D6062">
        <f t="shared" si="189"/>
        <v>60.60999999999651</v>
      </c>
      <c r="E6062">
        <f t="shared" si="190"/>
        <v>79.5388452267219</v>
      </c>
    </row>
    <row r="6063" spans="4:5" ht="12.75">
      <c r="D6063">
        <f t="shared" si="189"/>
        <v>60.61999999999651</v>
      </c>
      <c r="E6063">
        <f t="shared" si="190"/>
        <v>79.53122405697289</v>
      </c>
    </row>
    <row r="6064" spans="4:5" ht="12.75">
      <c r="D6064">
        <f t="shared" si="189"/>
        <v>60.62999999999651</v>
      </c>
      <c r="E6064">
        <f t="shared" si="190"/>
        <v>79.52360089935833</v>
      </c>
    </row>
    <row r="6065" spans="4:5" ht="12.75">
      <c r="D6065">
        <f t="shared" si="189"/>
        <v>60.639999999996505</v>
      </c>
      <c r="E6065">
        <f t="shared" si="190"/>
        <v>79.51597575330648</v>
      </c>
    </row>
    <row r="6066" spans="4:5" ht="12.75">
      <c r="D6066">
        <f t="shared" si="189"/>
        <v>60.6499999999965</v>
      </c>
      <c r="E6066">
        <f t="shared" si="190"/>
        <v>79.50834861824526</v>
      </c>
    </row>
    <row r="6067" spans="4:5" ht="12.75">
      <c r="D6067">
        <f t="shared" si="189"/>
        <v>60.6599999999965</v>
      </c>
      <c r="E6067">
        <f t="shared" si="190"/>
        <v>79.50071949360222</v>
      </c>
    </row>
    <row r="6068" spans="4:5" ht="12.75">
      <c r="D6068">
        <f t="shared" si="189"/>
        <v>60.6699999999965</v>
      </c>
      <c r="E6068">
        <f t="shared" si="190"/>
        <v>79.49308837880452</v>
      </c>
    </row>
    <row r="6069" spans="4:5" ht="12.75">
      <c r="D6069">
        <f t="shared" si="189"/>
        <v>60.6799999999965</v>
      </c>
      <c r="E6069">
        <f t="shared" si="190"/>
        <v>79.48545527327893</v>
      </c>
    </row>
    <row r="6070" spans="4:5" ht="12.75">
      <c r="D6070">
        <f aca="true" t="shared" si="191" ref="D6070:D6133">D6069+B$4</f>
        <v>60.689999999996495</v>
      </c>
      <c r="E6070">
        <f t="shared" si="190"/>
        <v>79.4778201764519</v>
      </c>
    </row>
    <row r="6071" spans="4:5" ht="12.75">
      <c r="D6071">
        <f t="shared" si="191"/>
        <v>60.69999999999649</v>
      </c>
      <c r="E6071">
        <f t="shared" si="190"/>
        <v>79.47018308774949</v>
      </c>
    </row>
    <row r="6072" spans="4:5" ht="12.75">
      <c r="D6072">
        <f t="shared" si="191"/>
        <v>60.70999999999649</v>
      </c>
      <c r="E6072">
        <f t="shared" si="190"/>
        <v>79.46254400659738</v>
      </c>
    </row>
    <row r="6073" spans="4:5" ht="12.75">
      <c r="D6073">
        <f t="shared" si="191"/>
        <v>60.71999999999649</v>
      </c>
      <c r="E6073">
        <f t="shared" si="190"/>
        <v>79.4549029324209</v>
      </c>
    </row>
    <row r="6074" spans="4:5" ht="12.75">
      <c r="D6074">
        <f t="shared" si="191"/>
        <v>60.72999999999649</v>
      </c>
      <c r="E6074">
        <f t="shared" si="190"/>
        <v>79.44725986464496</v>
      </c>
    </row>
    <row r="6075" spans="4:5" ht="12.75">
      <c r="D6075">
        <f t="shared" si="191"/>
        <v>60.739999999996485</v>
      </c>
      <c r="E6075">
        <f t="shared" si="190"/>
        <v>79.43961480269417</v>
      </c>
    </row>
    <row r="6076" spans="4:5" ht="12.75">
      <c r="D6076">
        <f t="shared" si="191"/>
        <v>60.74999999999648</v>
      </c>
      <c r="E6076">
        <f t="shared" si="190"/>
        <v>79.43196774599272</v>
      </c>
    </row>
    <row r="6077" spans="4:5" ht="12.75">
      <c r="D6077">
        <f t="shared" si="191"/>
        <v>60.75999999999648</v>
      </c>
      <c r="E6077">
        <f t="shared" si="190"/>
        <v>79.42431869396444</v>
      </c>
    </row>
    <row r="6078" spans="4:5" ht="12.75">
      <c r="D6078">
        <f t="shared" si="191"/>
        <v>60.76999999999648</v>
      </c>
      <c r="E6078">
        <f t="shared" si="190"/>
        <v>79.41666764603276</v>
      </c>
    </row>
    <row r="6079" spans="4:5" ht="12.75">
      <c r="D6079">
        <f t="shared" si="191"/>
        <v>60.77999999999648</v>
      </c>
      <c r="E6079">
        <f t="shared" si="190"/>
        <v>79.40901460162081</v>
      </c>
    </row>
    <row r="6080" spans="4:5" ht="12.75">
      <c r="D6080">
        <f t="shared" si="191"/>
        <v>60.789999999996475</v>
      </c>
      <c r="E6080">
        <f t="shared" si="190"/>
        <v>79.40135956015129</v>
      </c>
    </row>
    <row r="6081" spans="4:5" ht="12.75">
      <c r="D6081">
        <f t="shared" si="191"/>
        <v>60.79999999999647</v>
      </c>
      <c r="E6081">
        <f t="shared" si="190"/>
        <v>79.39370252104652</v>
      </c>
    </row>
    <row r="6082" spans="4:5" ht="12.75">
      <c r="D6082">
        <f t="shared" si="191"/>
        <v>60.80999999999647</v>
      </c>
      <c r="E6082">
        <f aca="true" t="shared" si="192" ref="E6082:E6145">SQRT(B$1^2-D6082^2)</f>
        <v>79.38604348372849</v>
      </c>
    </row>
    <row r="6083" spans="4:5" ht="12.75">
      <c r="D6083">
        <f t="shared" si="191"/>
        <v>60.81999999999647</v>
      </c>
      <c r="E6083">
        <f t="shared" si="192"/>
        <v>79.37838244761876</v>
      </c>
    </row>
    <row r="6084" spans="4:5" ht="12.75">
      <c r="D6084">
        <f t="shared" si="191"/>
        <v>60.82999999999647</v>
      </c>
      <c r="E6084">
        <f t="shared" si="192"/>
        <v>79.37071941213857</v>
      </c>
    </row>
    <row r="6085" spans="4:5" ht="12.75">
      <c r="D6085">
        <f t="shared" si="191"/>
        <v>60.839999999996465</v>
      </c>
      <c r="E6085">
        <f t="shared" si="192"/>
        <v>79.36305437670876</v>
      </c>
    </row>
    <row r="6086" spans="4:5" ht="12.75">
      <c r="D6086">
        <f t="shared" si="191"/>
        <v>60.84999999999646</v>
      </c>
      <c r="E6086">
        <f t="shared" si="192"/>
        <v>79.35538734074979</v>
      </c>
    </row>
    <row r="6087" spans="4:5" ht="12.75">
      <c r="D6087">
        <f t="shared" si="191"/>
        <v>60.85999999999646</v>
      </c>
      <c r="E6087">
        <f t="shared" si="192"/>
        <v>79.34771830368175</v>
      </c>
    </row>
    <row r="6088" spans="4:5" ht="12.75">
      <c r="D6088">
        <f t="shared" si="191"/>
        <v>60.86999999999646</v>
      </c>
      <c r="E6088">
        <f t="shared" si="192"/>
        <v>79.34004726492437</v>
      </c>
    </row>
    <row r="6089" spans="4:5" ht="12.75">
      <c r="D6089">
        <f t="shared" si="191"/>
        <v>60.87999999999646</v>
      </c>
      <c r="E6089">
        <f t="shared" si="192"/>
        <v>79.33237422389696</v>
      </c>
    </row>
    <row r="6090" spans="4:5" ht="12.75">
      <c r="D6090">
        <f t="shared" si="191"/>
        <v>60.889999999996455</v>
      </c>
      <c r="E6090">
        <f t="shared" si="192"/>
        <v>79.32469918001853</v>
      </c>
    </row>
    <row r="6091" spans="4:5" ht="12.75">
      <c r="D6091">
        <f t="shared" si="191"/>
        <v>60.89999999999645</v>
      </c>
      <c r="E6091">
        <f t="shared" si="192"/>
        <v>79.31702213270762</v>
      </c>
    </row>
    <row r="6092" spans="4:5" ht="12.75">
      <c r="D6092">
        <f t="shared" si="191"/>
        <v>60.90999999999645</v>
      </c>
      <c r="E6092">
        <f t="shared" si="192"/>
        <v>79.3093430813825</v>
      </c>
    </row>
    <row r="6093" spans="4:5" ht="12.75">
      <c r="D6093">
        <f t="shared" si="191"/>
        <v>60.91999999999645</v>
      </c>
      <c r="E6093">
        <f t="shared" si="192"/>
        <v>79.30166202546093</v>
      </c>
    </row>
    <row r="6094" spans="4:5" ht="12.75">
      <c r="D6094">
        <f t="shared" si="191"/>
        <v>60.92999999999645</v>
      </c>
      <c r="E6094">
        <f t="shared" si="192"/>
        <v>79.29397896436042</v>
      </c>
    </row>
    <row r="6095" spans="4:5" ht="12.75">
      <c r="D6095">
        <f t="shared" si="191"/>
        <v>60.939999999996445</v>
      </c>
      <c r="E6095">
        <f t="shared" si="192"/>
        <v>79.28629389749803</v>
      </c>
    </row>
    <row r="6096" spans="4:5" ht="12.75">
      <c r="D6096">
        <f t="shared" si="191"/>
        <v>60.94999999999644</v>
      </c>
      <c r="E6096">
        <f t="shared" si="192"/>
        <v>79.27860682429046</v>
      </c>
    </row>
    <row r="6097" spans="4:5" ht="12.75">
      <c r="D6097">
        <f t="shared" si="191"/>
        <v>60.95999999999644</v>
      </c>
      <c r="E6097">
        <f t="shared" si="192"/>
        <v>79.27091774415403</v>
      </c>
    </row>
    <row r="6098" spans="4:5" ht="12.75">
      <c r="D6098">
        <f t="shared" si="191"/>
        <v>60.96999999999644</v>
      </c>
      <c r="E6098">
        <f t="shared" si="192"/>
        <v>79.26322665650467</v>
      </c>
    </row>
    <row r="6099" spans="4:5" ht="12.75">
      <c r="D6099">
        <f t="shared" si="191"/>
        <v>60.97999999999644</v>
      </c>
      <c r="E6099">
        <f t="shared" si="192"/>
        <v>79.25553356075798</v>
      </c>
    </row>
    <row r="6100" spans="4:5" ht="12.75">
      <c r="D6100">
        <f t="shared" si="191"/>
        <v>60.989999999996435</v>
      </c>
      <c r="E6100">
        <f t="shared" si="192"/>
        <v>79.2478384563291</v>
      </c>
    </row>
    <row r="6101" spans="4:5" ht="12.75">
      <c r="D6101">
        <f t="shared" si="191"/>
        <v>60.99999999999643</v>
      </c>
      <c r="E6101">
        <f t="shared" si="192"/>
        <v>79.24014134263287</v>
      </c>
    </row>
    <row r="6102" spans="4:5" ht="12.75">
      <c r="D6102">
        <f t="shared" si="191"/>
        <v>61.00999999999643</v>
      </c>
      <c r="E6102">
        <f t="shared" si="192"/>
        <v>79.2324422190837</v>
      </c>
    </row>
    <row r="6103" spans="4:5" ht="12.75">
      <c r="D6103">
        <f t="shared" si="191"/>
        <v>61.01999999999643</v>
      </c>
      <c r="E6103">
        <f t="shared" si="192"/>
        <v>79.2247410850956</v>
      </c>
    </row>
    <row r="6104" spans="4:5" ht="12.75">
      <c r="D6104">
        <f t="shared" si="191"/>
        <v>61.02999999999643</v>
      </c>
      <c r="E6104">
        <f t="shared" si="192"/>
        <v>79.21703794008228</v>
      </c>
    </row>
    <row r="6105" spans="4:5" ht="12.75">
      <c r="D6105">
        <f t="shared" si="191"/>
        <v>61.039999999996425</v>
      </c>
      <c r="E6105">
        <f t="shared" si="192"/>
        <v>79.209332783457</v>
      </c>
    </row>
    <row r="6106" spans="4:5" ht="12.75">
      <c r="D6106">
        <f t="shared" si="191"/>
        <v>61.04999999999642</v>
      </c>
      <c r="E6106">
        <f t="shared" si="192"/>
        <v>79.20162561463266</v>
      </c>
    </row>
    <row r="6107" spans="4:5" ht="12.75">
      <c r="D6107">
        <f t="shared" si="191"/>
        <v>61.05999999999642</v>
      </c>
      <c r="E6107">
        <f t="shared" si="192"/>
        <v>79.19391643302178</v>
      </c>
    </row>
    <row r="6108" spans="4:5" ht="12.75">
      <c r="D6108">
        <f t="shared" si="191"/>
        <v>61.06999999999642</v>
      </c>
      <c r="E6108">
        <f t="shared" si="192"/>
        <v>79.1862052380365</v>
      </c>
    </row>
    <row r="6109" spans="4:5" ht="12.75">
      <c r="D6109">
        <f t="shared" si="191"/>
        <v>61.07999999999642</v>
      </c>
      <c r="E6109">
        <f t="shared" si="192"/>
        <v>79.17849202908855</v>
      </c>
    </row>
    <row r="6110" spans="4:5" ht="12.75">
      <c r="D6110">
        <f t="shared" si="191"/>
        <v>61.089999999996415</v>
      </c>
      <c r="E6110">
        <f t="shared" si="192"/>
        <v>79.17077680558931</v>
      </c>
    </row>
    <row r="6111" spans="4:5" ht="12.75">
      <c r="D6111">
        <f t="shared" si="191"/>
        <v>61.09999999999641</v>
      </c>
      <c r="E6111">
        <f t="shared" si="192"/>
        <v>79.16305956694977</v>
      </c>
    </row>
    <row r="6112" spans="4:5" ht="12.75">
      <c r="D6112">
        <f t="shared" si="191"/>
        <v>61.10999999999641</v>
      </c>
      <c r="E6112">
        <f t="shared" si="192"/>
        <v>79.15534031258055</v>
      </c>
    </row>
    <row r="6113" spans="4:5" ht="12.75">
      <c r="D6113">
        <f t="shared" si="191"/>
        <v>61.11999999999641</v>
      </c>
      <c r="E6113">
        <f t="shared" si="192"/>
        <v>79.14761904189183</v>
      </c>
    </row>
    <row r="6114" spans="4:5" ht="12.75">
      <c r="D6114">
        <f t="shared" si="191"/>
        <v>61.12999999999641</v>
      </c>
      <c r="E6114">
        <f t="shared" si="192"/>
        <v>79.13989575429348</v>
      </c>
    </row>
    <row r="6115" spans="4:5" ht="12.75">
      <c r="D6115">
        <f t="shared" si="191"/>
        <v>61.139999999996405</v>
      </c>
      <c r="E6115">
        <f t="shared" si="192"/>
        <v>79.13217044919493</v>
      </c>
    </row>
    <row r="6116" spans="4:5" ht="12.75">
      <c r="D6116">
        <f t="shared" si="191"/>
        <v>61.1499999999964</v>
      </c>
      <c r="E6116">
        <f t="shared" si="192"/>
        <v>79.12444312600525</v>
      </c>
    </row>
    <row r="6117" spans="4:5" ht="12.75">
      <c r="D6117">
        <f t="shared" si="191"/>
        <v>61.1599999999964</v>
      </c>
      <c r="E6117">
        <f t="shared" si="192"/>
        <v>79.11671378413313</v>
      </c>
    </row>
    <row r="6118" spans="4:5" ht="12.75">
      <c r="D6118">
        <f t="shared" si="191"/>
        <v>61.1699999999964</v>
      </c>
      <c r="E6118">
        <f t="shared" si="192"/>
        <v>79.10898242298684</v>
      </c>
    </row>
    <row r="6119" spans="4:5" ht="12.75">
      <c r="D6119">
        <f t="shared" si="191"/>
        <v>61.1799999999964</v>
      </c>
      <c r="E6119">
        <f t="shared" si="192"/>
        <v>79.1012490419743</v>
      </c>
    </row>
    <row r="6120" spans="4:5" ht="12.75">
      <c r="D6120">
        <f t="shared" si="191"/>
        <v>61.189999999996395</v>
      </c>
      <c r="E6120">
        <f t="shared" si="192"/>
        <v>79.09351364050305</v>
      </c>
    </row>
    <row r="6121" spans="4:5" ht="12.75">
      <c r="D6121">
        <f t="shared" si="191"/>
        <v>61.19999999999639</v>
      </c>
      <c r="E6121">
        <f t="shared" si="192"/>
        <v>79.0857762179802</v>
      </c>
    </row>
    <row r="6122" spans="4:5" ht="12.75">
      <c r="D6122">
        <f t="shared" si="191"/>
        <v>61.20999999999639</v>
      </c>
      <c r="E6122">
        <f t="shared" si="192"/>
        <v>79.0780367738125</v>
      </c>
    </row>
    <row r="6123" spans="4:5" ht="12.75">
      <c r="D6123">
        <f t="shared" si="191"/>
        <v>61.21999999999639</v>
      </c>
      <c r="E6123">
        <f t="shared" si="192"/>
        <v>79.07029530740633</v>
      </c>
    </row>
    <row r="6124" spans="4:5" ht="12.75">
      <c r="D6124">
        <f t="shared" si="191"/>
        <v>61.22999999999639</v>
      </c>
      <c r="E6124">
        <f t="shared" si="192"/>
        <v>79.06255181816763</v>
      </c>
    </row>
    <row r="6125" spans="4:5" ht="12.75">
      <c r="D6125">
        <f t="shared" si="191"/>
        <v>61.239999999996385</v>
      </c>
      <c r="E6125">
        <f t="shared" si="192"/>
        <v>79.05480630550203</v>
      </c>
    </row>
    <row r="6126" spans="4:5" ht="12.75">
      <c r="D6126">
        <f t="shared" si="191"/>
        <v>61.24999999999638</v>
      </c>
      <c r="E6126">
        <f t="shared" si="192"/>
        <v>79.0470587688147</v>
      </c>
    </row>
    <row r="6127" spans="4:5" ht="12.75">
      <c r="D6127">
        <f t="shared" si="191"/>
        <v>61.25999999999638</v>
      </c>
      <c r="E6127">
        <f t="shared" si="192"/>
        <v>79.03930920751043</v>
      </c>
    </row>
    <row r="6128" spans="4:5" ht="12.75">
      <c r="D6128">
        <f t="shared" si="191"/>
        <v>61.26999999999638</v>
      </c>
      <c r="E6128">
        <f t="shared" si="192"/>
        <v>79.03155762099368</v>
      </c>
    </row>
    <row r="6129" spans="4:5" ht="12.75">
      <c r="D6129">
        <f t="shared" si="191"/>
        <v>61.27999999999638</v>
      </c>
      <c r="E6129">
        <f t="shared" si="192"/>
        <v>79.02380400866845</v>
      </c>
    </row>
    <row r="6130" spans="4:5" ht="12.75">
      <c r="D6130">
        <f t="shared" si="191"/>
        <v>61.289999999996375</v>
      </c>
      <c r="E6130">
        <f t="shared" si="192"/>
        <v>79.0160483699384</v>
      </c>
    </row>
    <row r="6131" spans="4:5" ht="12.75">
      <c r="D6131">
        <f t="shared" si="191"/>
        <v>61.29999999999637</v>
      </c>
      <c r="E6131">
        <f t="shared" si="192"/>
        <v>79.00829070420677</v>
      </c>
    </row>
    <row r="6132" spans="4:5" ht="12.75">
      <c r="D6132">
        <f t="shared" si="191"/>
        <v>61.30999999999637</v>
      </c>
      <c r="E6132">
        <f t="shared" si="192"/>
        <v>79.00053101087641</v>
      </c>
    </row>
    <row r="6133" spans="4:5" ht="12.75">
      <c r="D6133">
        <f t="shared" si="191"/>
        <v>61.31999999999637</v>
      </c>
      <c r="E6133">
        <f t="shared" si="192"/>
        <v>78.9927692893498</v>
      </c>
    </row>
    <row r="6134" spans="4:5" ht="12.75">
      <c r="D6134">
        <f aca="true" t="shared" si="193" ref="D6134:D6197">D6133+B$4</f>
        <v>61.32999999999637</v>
      </c>
      <c r="E6134">
        <f t="shared" si="192"/>
        <v>78.98500553902903</v>
      </c>
    </row>
    <row r="6135" spans="4:5" ht="12.75">
      <c r="D6135">
        <f t="shared" si="193"/>
        <v>61.339999999996365</v>
      </c>
      <c r="E6135">
        <f t="shared" si="192"/>
        <v>78.97723975931576</v>
      </c>
    </row>
    <row r="6136" spans="4:5" ht="12.75">
      <c r="D6136">
        <f t="shared" si="193"/>
        <v>61.34999999999636</v>
      </c>
      <c r="E6136">
        <f t="shared" si="192"/>
        <v>78.9694719496113</v>
      </c>
    </row>
    <row r="6137" spans="4:5" ht="12.75">
      <c r="D6137">
        <f t="shared" si="193"/>
        <v>61.35999999999636</v>
      </c>
      <c r="E6137">
        <f t="shared" si="192"/>
        <v>78.96170210931656</v>
      </c>
    </row>
    <row r="6138" spans="4:5" ht="12.75">
      <c r="D6138">
        <f t="shared" si="193"/>
        <v>61.36999999999636</v>
      </c>
      <c r="E6138">
        <f t="shared" si="192"/>
        <v>78.95393023783203</v>
      </c>
    </row>
    <row r="6139" spans="4:5" ht="12.75">
      <c r="D6139">
        <f t="shared" si="193"/>
        <v>61.37999999999636</v>
      </c>
      <c r="E6139">
        <f t="shared" si="192"/>
        <v>78.94615633455784</v>
      </c>
    </row>
    <row r="6140" spans="4:5" ht="12.75">
      <c r="D6140">
        <f t="shared" si="193"/>
        <v>61.389999999996355</v>
      </c>
      <c r="E6140">
        <f t="shared" si="192"/>
        <v>78.93838039889371</v>
      </c>
    </row>
    <row r="6141" spans="4:5" ht="12.75">
      <c r="D6141">
        <f t="shared" si="193"/>
        <v>61.39999999999635</v>
      </c>
      <c r="E6141">
        <f t="shared" si="192"/>
        <v>78.93060243023899</v>
      </c>
    </row>
    <row r="6142" spans="4:5" ht="12.75">
      <c r="D6142">
        <f t="shared" si="193"/>
        <v>61.40999999999635</v>
      </c>
      <c r="E6142">
        <f t="shared" si="192"/>
        <v>78.92282242799257</v>
      </c>
    </row>
    <row r="6143" spans="4:5" ht="12.75">
      <c r="D6143">
        <f t="shared" si="193"/>
        <v>61.41999999999635</v>
      </c>
      <c r="E6143">
        <f t="shared" si="192"/>
        <v>78.91504039155305</v>
      </c>
    </row>
    <row r="6144" spans="4:5" ht="12.75">
      <c r="D6144">
        <f t="shared" si="193"/>
        <v>61.42999999999635</v>
      </c>
      <c r="E6144">
        <f t="shared" si="192"/>
        <v>78.90725632031852</v>
      </c>
    </row>
    <row r="6145" spans="4:5" ht="12.75">
      <c r="D6145">
        <f t="shared" si="193"/>
        <v>61.439999999996346</v>
      </c>
      <c r="E6145">
        <f t="shared" si="192"/>
        <v>78.89947021368678</v>
      </c>
    </row>
    <row r="6146" spans="4:5" ht="12.75">
      <c r="D6146">
        <f t="shared" si="193"/>
        <v>61.44999999999634</v>
      </c>
      <c r="E6146">
        <f aca="true" t="shared" si="194" ref="E6146:E6209">SQRT(B$1^2-D6146^2)</f>
        <v>78.89168207105519</v>
      </c>
    </row>
    <row r="6147" spans="4:5" ht="12.75">
      <c r="D6147">
        <f t="shared" si="193"/>
        <v>61.45999999999634</v>
      </c>
      <c r="E6147">
        <f t="shared" si="194"/>
        <v>78.88389189182067</v>
      </c>
    </row>
    <row r="6148" spans="4:5" ht="12.75">
      <c r="D6148">
        <f t="shared" si="193"/>
        <v>61.46999999999634</v>
      </c>
      <c r="E6148">
        <f t="shared" si="194"/>
        <v>78.8760996753798</v>
      </c>
    </row>
    <row r="6149" spans="4:5" ht="12.75">
      <c r="D6149">
        <f t="shared" si="193"/>
        <v>61.47999999999634</v>
      </c>
      <c r="E6149">
        <f t="shared" si="194"/>
        <v>78.86830542112877</v>
      </c>
    </row>
    <row r="6150" spans="4:5" ht="12.75">
      <c r="D6150">
        <f t="shared" si="193"/>
        <v>61.489999999996336</v>
      </c>
      <c r="E6150">
        <f t="shared" si="194"/>
        <v>78.86050912846335</v>
      </c>
    </row>
    <row r="6151" spans="4:5" ht="12.75">
      <c r="D6151">
        <f t="shared" si="193"/>
        <v>61.499999999996334</v>
      </c>
      <c r="E6151">
        <f t="shared" si="194"/>
        <v>78.8527107967789</v>
      </c>
    </row>
    <row r="6152" spans="4:5" ht="12.75">
      <c r="D6152">
        <f t="shared" si="193"/>
        <v>61.50999999999633</v>
      </c>
      <c r="E6152">
        <f t="shared" si="194"/>
        <v>78.8449104254704</v>
      </c>
    </row>
    <row r="6153" spans="4:5" ht="12.75">
      <c r="D6153">
        <f t="shared" si="193"/>
        <v>61.51999999999633</v>
      </c>
      <c r="E6153">
        <f t="shared" si="194"/>
        <v>78.83710801393245</v>
      </c>
    </row>
    <row r="6154" spans="4:5" ht="12.75">
      <c r="D6154">
        <f t="shared" si="193"/>
        <v>61.52999999999633</v>
      </c>
      <c r="E6154">
        <f t="shared" si="194"/>
        <v>78.82930356155921</v>
      </c>
    </row>
    <row r="6155" spans="4:5" ht="12.75">
      <c r="D6155">
        <f t="shared" si="193"/>
        <v>61.539999999996326</v>
      </c>
      <c r="E6155">
        <f t="shared" si="194"/>
        <v>78.82149706774449</v>
      </c>
    </row>
    <row r="6156" spans="4:5" ht="12.75">
      <c r="D6156">
        <f t="shared" si="193"/>
        <v>61.549999999996324</v>
      </c>
      <c r="E6156">
        <f t="shared" si="194"/>
        <v>78.81368853188165</v>
      </c>
    </row>
    <row r="6157" spans="4:5" ht="12.75">
      <c r="D6157">
        <f t="shared" si="193"/>
        <v>61.55999999999632</v>
      </c>
      <c r="E6157">
        <f t="shared" si="194"/>
        <v>78.80587795336369</v>
      </c>
    </row>
    <row r="6158" spans="4:5" ht="12.75">
      <c r="D6158">
        <f t="shared" si="193"/>
        <v>61.56999999999632</v>
      </c>
      <c r="E6158">
        <f t="shared" si="194"/>
        <v>78.79806533158319</v>
      </c>
    </row>
    <row r="6159" spans="4:5" ht="12.75">
      <c r="D6159">
        <f t="shared" si="193"/>
        <v>61.57999999999632</v>
      </c>
      <c r="E6159">
        <f t="shared" si="194"/>
        <v>78.79025066593235</v>
      </c>
    </row>
    <row r="6160" spans="4:5" ht="12.75">
      <c r="D6160">
        <f t="shared" si="193"/>
        <v>61.589999999996316</v>
      </c>
      <c r="E6160">
        <f t="shared" si="194"/>
        <v>78.78243395580296</v>
      </c>
    </row>
    <row r="6161" spans="4:5" ht="12.75">
      <c r="D6161">
        <f t="shared" si="193"/>
        <v>61.599999999996314</v>
      </c>
      <c r="E6161">
        <f t="shared" si="194"/>
        <v>78.77461520058638</v>
      </c>
    </row>
    <row r="6162" spans="4:5" ht="12.75">
      <c r="D6162">
        <f t="shared" si="193"/>
        <v>61.60999999999631</v>
      </c>
      <c r="E6162">
        <f t="shared" si="194"/>
        <v>78.76679439967361</v>
      </c>
    </row>
    <row r="6163" spans="4:5" ht="12.75">
      <c r="D6163">
        <f t="shared" si="193"/>
        <v>61.61999999999631</v>
      </c>
      <c r="E6163">
        <f t="shared" si="194"/>
        <v>78.75897155245525</v>
      </c>
    </row>
    <row r="6164" spans="4:5" ht="12.75">
      <c r="D6164">
        <f t="shared" si="193"/>
        <v>61.62999999999631</v>
      </c>
      <c r="E6164">
        <f t="shared" si="194"/>
        <v>78.75114665832146</v>
      </c>
    </row>
    <row r="6165" spans="4:5" ht="12.75">
      <c r="D6165">
        <f t="shared" si="193"/>
        <v>61.639999999996306</v>
      </c>
      <c r="E6165">
        <f t="shared" si="194"/>
        <v>78.74331971666203</v>
      </c>
    </row>
    <row r="6166" spans="4:5" ht="12.75">
      <c r="D6166">
        <f t="shared" si="193"/>
        <v>61.649999999996304</v>
      </c>
      <c r="E6166">
        <f t="shared" si="194"/>
        <v>78.73549072686635</v>
      </c>
    </row>
    <row r="6167" spans="4:5" ht="12.75">
      <c r="D6167">
        <f t="shared" si="193"/>
        <v>61.6599999999963</v>
      </c>
      <c r="E6167">
        <f t="shared" si="194"/>
        <v>78.72765968832336</v>
      </c>
    </row>
    <row r="6168" spans="4:5" ht="12.75">
      <c r="D6168">
        <f t="shared" si="193"/>
        <v>61.6699999999963</v>
      </c>
      <c r="E6168">
        <f t="shared" si="194"/>
        <v>78.71982660042168</v>
      </c>
    </row>
    <row r="6169" spans="4:5" ht="12.75">
      <c r="D6169">
        <f t="shared" si="193"/>
        <v>61.6799999999963</v>
      </c>
      <c r="E6169">
        <f t="shared" si="194"/>
        <v>78.71199146254945</v>
      </c>
    </row>
    <row r="6170" spans="4:5" ht="12.75">
      <c r="D6170">
        <f t="shared" si="193"/>
        <v>61.689999999996296</v>
      </c>
      <c r="E6170">
        <f t="shared" si="194"/>
        <v>78.70415427409444</v>
      </c>
    </row>
    <row r="6171" spans="4:5" ht="12.75">
      <c r="D6171">
        <f t="shared" si="193"/>
        <v>61.699999999996294</v>
      </c>
      <c r="E6171">
        <f t="shared" si="194"/>
        <v>78.696315034444</v>
      </c>
    </row>
    <row r="6172" spans="4:5" ht="12.75">
      <c r="D6172">
        <f t="shared" si="193"/>
        <v>61.70999999999629</v>
      </c>
      <c r="E6172">
        <f t="shared" si="194"/>
        <v>78.68847374298511</v>
      </c>
    </row>
    <row r="6173" spans="4:5" ht="12.75">
      <c r="D6173">
        <f t="shared" si="193"/>
        <v>61.71999999999629</v>
      </c>
      <c r="E6173">
        <f t="shared" si="194"/>
        <v>78.68063039910432</v>
      </c>
    </row>
    <row r="6174" spans="4:5" ht="12.75">
      <c r="D6174">
        <f t="shared" si="193"/>
        <v>61.72999999999629</v>
      </c>
      <c r="E6174">
        <f t="shared" si="194"/>
        <v>78.67278500218775</v>
      </c>
    </row>
    <row r="6175" spans="4:5" ht="12.75">
      <c r="D6175">
        <f t="shared" si="193"/>
        <v>61.739999999996286</v>
      </c>
      <c r="E6175">
        <f t="shared" si="194"/>
        <v>78.66493755162116</v>
      </c>
    </row>
    <row r="6176" spans="4:5" ht="12.75">
      <c r="D6176">
        <f t="shared" si="193"/>
        <v>61.749999999996284</v>
      </c>
      <c r="E6176">
        <f t="shared" si="194"/>
        <v>78.6570880467899</v>
      </c>
    </row>
    <row r="6177" spans="4:5" ht="12.75">
      <c r="D6177">
        <f t="shared" si="193"/>
        <v>61.75999999999628</v>
      </c>
      <c r="E6177">
        <f t="shared" si="194"/>
        <v>78.64923648707888</v>
      </c>
    </row>
    <row r="6178" spans="4:5" ht="12.75">
      <c r="D6178">
        <f t="shared" si="193"/>
        <v>61.76999999999628</v>
      </c>
      <c r="E6178">
        <f t="shared" si="194"/>
        <v>78.64138287187262</v>
      </c>
    </row>
    <row r="6179" spans="4:5" ht="12.75">
      <c r="D6179">
        <f t="shared" si="193"/>
        <v>61.77999999999628</v>
      </c>
      <c r="E6179">
        <f t="shared" si="194"/>
        <v>78.63352720055524</v>
      </c>
    </row>
    <row r="6180" spans="4:5" ht="12.75">
      <c r="D6180">
        <f t="shared" si="193"/>
        <v>61.789999999996276</v>
      </c>
      <c r="E6180">
        <f t="shared" si="194"/>
        <v>78.62566947251044</v>
      </c>
    </row>
    <row r="6181" spans="4:5" ht="12.75">
      <c r="D6181">
        <f t="shared" si="193"/>
        <v>61.799999999996274</v>
      </c>
      <c r="E6181">
        <f t="shared" si="194"/>
        <v>78.61780968712154</v>
      </c>
    </row>
    <row r="6182" spans="4:5" ht="12.75">
      <c r="D6182">
        <f t="shared" si="193"/>
        <v>61.80999999999627</v>
      </c>
      <c r="E6182">
        <f t="shared" si="194"/>
        <v>78.60994784377141</v>
      </c>
    </row>
    <row r="6183" spans="4:5" ht="12.75">
      <c r="D6183">
        <f t="shared" si="193"/>
        <v>61.81999999999627</v>
      </c>
      <c r="E6183">
        <f t="shared" si="194"/>
        <v>78.60208394184255</v>
      </c>
    </row>
    <row r="6184" spans="4:5" ht="12.75">
      <c r="D6184">
        <f t="shared" si="193"/>
        <v>61.82999999999627</v>
      </c>
      <c r="E6184">
        <f t="shared" si="194"/>
        <v>78.59421798071702</v>
      </c>
    </row>
    <row r="6185" spans="4:5" ht="12.75">
      <c r="D6185">
        <f t="shared" si="193"/>
        <v>61.839999999996266</v>
      </c>
      <c r="E6185">
        <f t="shared" si="194"/>
        <v>78.58634995977648</v>
      </c>
    </row>
    <row r="6186" spans="4:5" ht="12.75">
      <c r="D6186">
        <f t="shared" si="193"/>
        <v>61.849999999996264</v>
      </c>
      <c r="E6186">
        <f t="shared" si="194"/>
        <v>78.57847987840222</v>
      </c>
    </row>
    <row r="6187" spans="4:5" ht="12.75">
      <c r="D6187">
        <f t="shared" si="193"/>
        <v>61.85999999999626</v>
      </c>
      <c r="E6187">
        <f t="shared" si="194"/>
        <v>78.57060773597506</v>
      </c>
    </row>
    <row r="6188" spans="4:5" ht="12.75">
      <c r="D6188">
        <f t="shared" si="193"/>
        <v>61.86999999999626</v>
      </c>
      <c r="E6188">
        <f t="shared" si="194"/>
        <v>78.56273353187542</v>
      </c>
    </row>
    <row r="6189" spans="4:5" ht="12.75">
      <c r="D6189">
        <f t="shared" si="193"/>
        <v>61.87999999999626</v>
      </c>
      <c r="E6189">
        <f t="shared" si="194"/>
        <v>78.55485726548335</v>
      </c>
    </row>
    <row r="6190" spans="4:5" ht="12.75">
      <c r="D6190">
        <f t="shared" si="193"/>
        <v>61.889999999996256</v>
      </c>
      <c r="E6190">
        <f t="shared" si="194"/>
        <v>78.54697893617846</v>
      </c>
    </row>
    <row r="6191" spans="4:5" ht="12.75">
      <c r="D6191">
        <f t="shared" si="193"/>
        <v>61.899999999996254</v>
      </c>
      <c r="E6191">
        <f t="shared" si="194"/>
        <v>78.53909854333995</v>
      </c>
    </row>
    <row r="6192" spans="4:5" ht="12.75">
      <c r="D6192">
        <f t="shared" si="193"/>
        <v>61.90999999999625</v>
      </c>
      <c r="E6192">
        <f t="shared" si="194"/>
        <v>78.5312160863466</v>
      </c>
    </row>
    <row r="6193" spans="4:5" ht="12.75">
      <c r="D6193">
        <f t="shared" si="193"/>
        <v>61.91999999999625</v>
      </c>
      <c r="E6193">
        <f t="shared" si="194"/>
        <v>78.52333156457681</v>
      </c>
    </row>
    <row r="6194" spans="4:5" ht="12.75">
      <c r="D6194">
        <f t="shared" si="193"/>
        <v>61.92999999999625</v>
      </c>
      <c r="E6194">
        <f t="shared" si="194"/>
        <v>78.51544497740852</v>
      </c>
    </row>
    <row r="6195" spans="4:5" ht="12.75">
      <c r="D6195">
        <f t="shared" si="193"/>
        <v>61.939999999996246</v>
      </c>
      <c r="E6195">
        <f t="shared" si="194"/>
        <v>78.5075563242193</v>
      </c>
    </row>
    <row r="6196" spans="4:5" ht="12.75">
      <c r="D6196">
        <f t="shared" si="193"/>
        <v>61.949999999996244</v>
      </c>
      <c r="E6196">
        <f t="shared" si="194"/>
        <v>78.49966560438628</v>
      </c>
    </row>
    <row r="6197" spans="4:5" ht="12.75">
      <c r="D6197">
        <f t="shared" si="193"/>
        <v>61.95999999999624</v>
      </c>
      <c r="E6197">
        <f t="shared" si="194"/>
        <v>78.49177281728618</v>
      </c>
    </row>
    <row r="6198" spans="4:5" ht="12.75">
      <c r="D6198">
        <f aca="true" t="shared" si="195" ref="D6198:D6261">D6197+B$4</f>
        <v>61.96999999999624</v>
      </c>
      <c r="E6198">
        <f t="shared" si="194"/>
        <v>78.48387796229532</v>
      </c>
    </row>
    <row r="6199" spans="4:5" ht="12.75">
      <c r="D6199">
        <f t="shared" si="195"/>
        <v>61.97999999999624</v>
      </c>
      <c r="E6199">
        <f t="shared" si="194"/>
        <v>78.47598103878961</v>
      </c>
    </row>
    <row r="6200" spans="4:5" ht="12.75">
      <c r="D6200">
        <f t="shared" si="195"/>
        <v>61.989999999996236</v>
      </c>
      <c r="E6200">
        <f t="shared" si="194"/>
        <v>78.4680820461445</v>
      </c>
    </row>
    <row r="6201" spans="4:5" ht="12.75">
      <c r="D6201">
        <f t="shared" si="195"/>
        <v>61.999999999996234</v>
      </c>
      <c r="E6201">
        <f t="shared" si="194"/>
        <v>78.4601809837351</v>
      </c>
    </row>
    <row r="6202" spans="4:5" ht="12.75">
      <c r="D6202">
        <f t="shared" si="195"/>
        <v>62.00999999999623</v>
      </c>
      <c r="E6202">
        <f t="shared" si="194"/>
        <v>78.45227785093603</v>
      </c>
    </row>
    <row r="6203" spans="4:5" ht="12.75">
      <c r="D6203">
        <f t="shared" si="195"/>
        <v>62.01999999999623</v>
      </c>
      <c r="E6203">
        <f t="shared" si="194"/>
        <v>78.44437264712153</v>
      </c>
    </row>
    <row r="6204" spans="4:5" ht="12.75">
      <c r="D6204">
        <f t="shared" si="195"/>
        <v>62.02999999999623</v>
      </c>
      <c r="E6204">
        <f t="shared" si="194"/>
        <v>78.43646537166542</v>
      </c>
    </row>
    <row r="6205" spans="4:5" ht="12.75">
      <c r="D6205">
        <f t="shared" si="195"/>
        <v>62.039999999996226</v>
      </c>
      <c r="E6205">
        <f t="shared" si="194"/>
        <v>78.42855602394111</v>
      </c>
    </row>
    <row r="6206" spans="4:5" ht="12.75">
      <c r="D6206">
        <f t="shared" si="195"/>
        <v>62.049999999996224</v>
      </c>
      <c r="E6206">
        <f t="shared" si="194"/>
        <v>78.42064460332156</v>
      </c>
    </row>
    <row r="6207" spans="4:5" ht="12.75">
      <c r="D6207">
        <f t="shared" si="195"/>
        <v>62.05999999999622</v>
      </c>
      <c r="E6207">
        <f t="shared" si="194"/>
        <v>78.41273110917939</v>
      </c>
    </row>
    <row r="6208" spans="4:5" ht="12.75">
      <c r="D6208">
        <f t="shared" si="195"/>
        <v>62.06999999999622</v>
      </c>
      <c r="E6208">
        <f t="shared" si="194"/>
        <v>78.4048155408867</v>
      </c>
    </row>
    <row r="6209" spans="4:5" ht="12.75">
      <c r="D6209">
        <f t="shared" si="195"/>
        <v>62.07999999999622</v>
      </c>
      <c r="E6209">
        <f t="shared" si="194"/>
        <v>78.39689789781525</v>
      </c>
    </row>
    <row r="6210" spans="4:5" ht="12.75">
      <c r="D6210">
        <f t="shared" si="195"/>
        <v>62.089999999996216</v>
      </c>
      <c r="E6210">
        <f aca="true" t="shared" si="196" ref="E6210:E6273">SQRT(B$1^2-D6210^2)</f>
        <v>78.38897817933635</v>
      </c>
    </row>
    <row r="6211" spans="4:5" ht="12.75">
      <c r="D6211">
        <f t="shared" si="195"/>
        <v>62.099999999996214</v>
      </c>
      <c r="E6211">
        <f t="shared" si="196"/>
        <v>78.38105638482088</v>
      </c>
    </row>
    <row r="6212" spans="4:5" ht="12.75">
      <c r="D6212">
        <f t="shared" si="195"/>
        <v>62.10999999999621</v>
      </c>
      <c r="E6212">
        <f t="shared" si="196"/>
        <v>78.37313251363933</v>
      </c>
    </row>
    <row r="6213" spans="4:5" ht="12.75">
      <c r="D6213">
        <f t="shared" si="195"/>
        <v>62.11999999999621</v>
      </c>
      <c r="E6213">
        <f t="shared" si="196"/>
        <v>78.36520656516176</v>
      </c>
    </row>
    <row r="6214" spans="4:5" ht="12.75">
      <c r="D6214">
        <f t="shared" si="195"/>
        <v>62.12999999999621</v>
      </c>
      <c r="E6214">
        <f t="shared" si="196"/>
        <v>78.35727853875778</v>
      </c>
    </row>
    <row r="6215" spans="4:5" ht="12.75">
      <c r="D6215">
        <f t="shared" si="195"/>
        <v>62.139999999996206</v>
      </c>
      <c r="E6215">
        <f t="shared" si="196"/>
        <v>78.34934843379664</v>
      </c>
    </row>
    <row r="6216" spans="4:5" ht="12.75">
      <c r="D6216">
        <f t="shared" si="195"/>
        <v>62.149999999996204</v>
      </c>
      <c r="E6216">
        <f t="shared" si="196"/>
        <v>78.34141624964711</v>
      </c>
    </row>
    <row r="6217" spans="4:5" ht="12.75">
      <c r="D6217">
        <f t="shared" si="195"/>
        <v>62.1599999999962</v>
      </c>
      <c r="E6217">
        <f t="shared" si="196"/>
        <v>78.33348198567757</v>
      </c>
    </row>
    <row r="6218" spans="4:5" ht="12.75">
      <c r="D6218">
        <f t="shared" si="195"/>
        <v>62.1699999999962</v>
      </c>
      <c r="E6218">
        <f t="shared" si="196"/>
        <v>78.32554564125597</v>
      </c>
    </row>
    <row r="6219" spans="4:5" ht="12.75">
      <c r="D6219">
        <f t="shared" si="195"/>
        <v>62.1799999999962</v>
      </c>
      <c r="E6219">
        <f t="shared" si="196"/>
        <v>78.31760721574985</v>
      </c>
    </row>
    <row r="6220" spans="4:5" ht="12.75">
      <c r="D6220">
        <f t="shared" si="195"/>
        <v>62.189999999996196</v>
      </c>
      <c r="E6220">
        <f t="shared" si="196"/>
        <v>78.30966670852631</v>
      </c>
    </row>
    <row r="6221" spans="4:5" ht="12.75">
      <c r="D6221">
        <f t="shared" si="195"/>
        <v>62.199999999996194</v>
      </c>
      <c r="E6221">
        <f t="shared" si="196"/>
        <v>78.30172411895202</v>
      </c>
    </row>
    <row r="6222" spans="4:5" ht="12.75">
      <c r="D6222">
        <f t="shared" si="195"/>
        <v>62.20999999999619</v>
      </c>
      <c r="E6222">
        <f t="shared" si="196"/>
        <v>78.29377944639327</v>
      </c>
    </row>
    <row r="6223" spans="4:5" ht="12.75">
      <c r="D6223">
        <f t="shared" si="195"/>
        <v>62.21999999999619</v>
      </c>
      <c r="E6223">
        <f t="shared" si="196"/>
        <v>78.28583269021588</v>
      </c>
    </row>
    <row r="6224" spans="4:5" ht="12.75">
      <c r="D6224">
        <f t="shared" si="195"/>
        <v>62.22999999999619</v>
      </c>
      <c r="E6224">
        <f t="shared" si="196"/>
        <v>78.27788384978527</v>
      </c>
    </row>
    <row r="6225" spans="4:5" ht="12.75">
      <c r="D6225">
        <f t="shared" si="195"/>
        <v>62.239999999996186</v>
      </c>
      <c r="E6225">
        <f t="shared" si="196"/>
        <v>78.26993292446643</v>
      </c>
    </row>
    <row r="6226" spans="4:5" ht="12.75">
      <c r="D6226">
        <f t="shared" si="195"/>
        <v>62.249999999996184</v>
      </c>
      <c r="E6226">
        <f t="shared" si="196"/>
        <v>78.26197991362393</v>
      </c>
    </row>
    <row r="6227" spans="4:5" ht="12.75">
      <c r="D6227">
        <f t="shared" si="195"/>
        <v>62.25999999999618</v>
      </c>
      <c r="E6227">
        <f t="shared" si="196"/>
        <v>78.2540248166219</v>
      </c>
    </row>
    <row r="6228" spans="4:5" ht="12.75">
      <c r="D6228">
        <f t="shared" si="195"/>
        <v>62.26999999999618</v>
      </c>
      <c r="E6228">
        <f t="shared" si="196"/>
        <v>78.24606763282405</v>
      </c>
    </row>
    <row r="6229" spans="4:5" ht="12.75">
      <c r="D6229">
        <f t="shared" si="195"/>
        <v>62.27999999999618</v>
      </c>
      <c r="E6229">
        <f t="shared" si="196"/>
        <v>78.23810836159369</v>
      </c>
    </row>
    <row r="6230" spans="4:5" ht="12.75">
      <c r="D6230">
        <f t="shared" si="195"/>
        <v>62.289999999996176</v>
      </c>
      <c r="E6230">
        <f t="shared" si="196"/>
        <v>78.23014700229366</v>
      </c>
    </row>
    <row r="6231" spans="4:5" ht="12.75">
      <c r="D6231">
        <f t="shared" si="195"/>
        <v>62.299999999996174</v>
      </c>
      <c r="E6231">
        <f t="shared" si="196"/>
        <v>78.22218355428642</v>
      </c>
    </row>
    <row r="6232" spans="4:5" ht="12.75">
      <c r="D6232">
        <f t="shared" si="195"/>
        <v>62.30999999999617</v>
      </c>
      <c r="E6232">
        <f t="shared" si="196"/>
        <v>78.21421801693396</v>
      </c>
    </row>
    <row r="6233" spans="4:5" ht="12.75">
      <c r="D6233">
        <f t="shared" si="195"/>
        <v>62.31999999999617</v>
      </c>
      <c r="E6233">
        <f t="shared" si="196"/>
        <v>78.20625038959787</v>
      </c>
    </row>
    <row r="6234" spans="4:5" ht="12.75">
      <c r="D6234">
        <f t="shared" si="195"/>
        <v>62.32999999999617</v>
      </c>
      <c r="E6234">
        <f t="shared" si="196"/>
        <v>78.19828067163931</v>
      </c>
    </row>
    <row r="6235" spans="4:5" ht="12.75">
      <c r="D6235">
        <f t="shared" si="195"/>
        <v>62.33999999999617</v>
      </c>
      <c r="E6235">
        <f t="shared" si="196"/>
        <v>78.19030886241899</v>
      </c>
    </row>
    <row r="6236" spans="4:5" ht="12.75">
      <c r="D6236">
        <f t="shared" si="195"/>
        <v>62.349999999996164</v>
      </c>
      <c r="E6236">
        <f t="shared" si="196"/>
        <v>78.18233496129723</v>
      </c>
    </row>
    <row r="6237" spans="4:5" ht="12.75">
      <c r="D6237">
        <f t="shared" si="195"/>
        <v>62.35999999999616</v>
      </c>
      <c r="E6237">
        <f t="shared" si="196"/>
        <v>78.17435896763388</v>
      </c>
    </row>
    <row r="6238" spans="4:5" ht="12.75">
      <c r="D6238">
        <f t="shared" si="195"/>
        <v>62.36999999999616</v>
      </c>
      <c r="E6238">
        <f t="shared" si="196"/>
        <v>78.16638088078838</v>
      </c>
    </row>
    <row r="6239" spans="4:5" ht="12.75">
      <c r="D6239">
        <f t="shared" si="195"/>
        <v>62.37999999999616</v>
      </c>
      <c r="E6239">
        <f t="shared" si="196"/>
        <v>78.15840070011974</v>
      </c>
    </row>
    <row r="6240" spans="4:5" ht="12.75">
      <c r="D6240">
        <f t="shared" si="195"/>
        <v>62.38999999999616</v>
      </c>
      <c r="E6240">
        <f t="shared" si="196"/>
        <v>78.15041842498657</v>
      </c>
    </row>
    <row r="6241" spans="4:5" ht="12.75">
      <c r="D6241">
        <f t="shared" si="195"/>
        <v>62.399999999996155</v>
      </c>
      <c r="E6241">
        <f t="shared" si="196"/>
        <v>78.14243405474697</v>
      </c>
    </row>
    <row r="6242" spans="4:5" ht="12.75">
      <c r="D6242">
        <f t="shared" si="195"/>
        <v>62.40999999999615</v>
      </c>
      <c r="E6242">
        <f t="shared" si="196"/>
        <v>78.1344475887587</v>
      </c>
    </row>
    <row r="6243" spans="4:5" ht="12.75">
      <c r="D6243">
        <f t="shared" si="195"/>
        <v>62.41999999999615</v>
      </c>
      <c r="E6243">
        <f t="shared" si="196"/>
        <v>78.12645902637902</v>
      </c>
    </row>
    <row r="6244" spans="4:5" ht="12.75">
      <c r="D6244">
        <f t="shared" si="195"/>
        <v>62.42999999999615</v>
      </c>
      <c r="E6244">
        <f t="shared" si="196"/>
        <v>78.1184683669648</v>
      </c>
    </row>
    <row r="6245" spans="4:5" ht="12.75">
      <c r="D6245">
        <f t="shared" si="195"/>
        <v>62.43999999999615</v>
      </c>
      <c r="E6245">
        <f t="shared" si="196"/>
        <v>78.11047560987247</v>
      </c>
    </row>
    <row r="6246" spans="4:5" ht="12.75">
      <c r="D6246">
        <f t="shared" si="195"/>
        <v>62.449999999996145</v>
      </c>
      <c r="E6246">
        <f t="shared" si="196"/>
        <v>78.102480754458</v>
      </c>
    </row>
    <row r="6247" spans="4:5" ht="12.75">
      <c r="D6247">
        <f t="shared" si="195"/>
        <v>62.45999999999614</v>
      </c>
      <c r="E6247">
        <f t="shared" si="196"/>
        <v>78.09448380007696</v>
      </c>
    </row>
    <row r="6248" spans="4:5" ht="12.75">
      <c r="D6248">
        <f t="shared" si="195"/>
        <v>62.46999999999614</v>
      </c>
      <c r="E6248">
        <f t="shared" si="196"/>
        <v>78.08648474608447</v>
      </c>
    </row>
    <row r="6249" spans="4:5" ht="12.75">
      <c r="D6249">
        <f t="shared" si="195"/>
        <v>62.47999999999614</v>
      </c>
      <c r="E6249">
        <f t="shared" si="196"/>
        <v>78.07848359183522</v>
      </c>
    </row>
    <row r="6250" spans="4:5" ht="12.75">
      <c r="D6250">
        <f t="shared" si="195"/>
        <v>62.48999999999614</v>
      </c>
      <c r="E6250">
        <f t="shared" si="196"/>
        <v>78.07048033668349</v>
      </c>
    </row>
    <row r="6251" spans="4:5" ht="12.75">
      <c r="D6251">
        <f t="shared" si="195"/>
        <v>62.499999999996135</v>
      </c>
      <c r="E6251">
        <f t="shared" si="196"/>
        <v>78.06247497998307</v>
      </c>
    </row>
    <row r="6252" spans="4:5" ht="12.75">
      <c r="D6252">
        <f t="shared" si="195"/>
        <v>62.50999999999613</v>
      </c>
      <c r="E6252">
        <f t="shared" si="196"/>
        <v>78.05446752108737</v>
      </c>
    </row>
    <row r="6253" spans="4:5" ht="12.75">
      <c r="D6253">
        <f t="shared" si="195"/>
        <v>62.51999999999613</v>
      </c>
      <c r="E6253">
        <f t="shared" si="196"/>
        <v>78.04645795934934</v>
      </c>
    </row>
    <row r="6254" spans="4:5" ht="12.75">
      <c r="D6254">
        <f t="shared" si="195"/>
        <v>62.52999999999613</v>
      </c>
      <c r="E6254">
        <f t="shared" si="196"/>
        <v>78.0384462941215</v>
      </c>
    </row>
    <row r="6255" spans="4:5" ht="12.75">
      <c r="D6255">
        <f t="shared" si="195"/>
        <v>62.53999999999613</v>
      </c>
      <c r="E6255">
        <f t="shared" si="196"/>
        <v>78.03043252475591</v>
      </c>
    </row>
    <row r="6256" spans="4:5" ht="12.75">
      <c r="D6256">
        <f t="shared" si="195"/>
        <v>62.549999999996125</v>
      </c>
      <c r="E6256">
        <f t="shared" si="196"/>
        <v>78.02241665060424</v>
      </c>
    </row>
    <row r="6257" spans="4:5" ht="12.75">
      <c r="D6257">
        <f t="shared" si="195"/>
        <v>62.55999999999612</v>
      </c>
      <c r="E6257">
        <f t="shared" si="196"/>
        <v>78.01439867101769</v>
      </c>
    </row>
    <row r="6258" spans="4:5" ht="12.75">
      <c r="D6258">
        <f t="shared" si="195"/>
        <v>62.56999999999612</v>
      </c>
      <c r="E6258">
        <f t="shared" si="196"/>
        <v>78.00637858534702</v>
      </c>
    </row>
    <row r="6259" spans="4:5" ht="12.75">
      <c r="D6259">
        <f t="shared" si="195"/>
        <v>62.57999999999612</v>
      </c>
      <c r="E6259">
        <f t="shared" si="196"/>
        <v>77.99835639294257</v>
      </c>
    </row>
    <row r="6260" spans="4:5" ht="12.75">
      <c r="D6260">
        <f t="shared" si="195"/>
        <v>62.58999999999612</v>
      </c>
      <c r="E6260">
        <f t="shared" si="196"/>
        <v>77.99033209315425</v>
      </c>
    </row>
    <row r="6261" spans="4:5" ht="12.75">
      <c r="D6261">
        <f t="shared" si="195"/>
        <v>62.599999999996115</v>
      </c>
      <c r="E6261">
        <f t="shared" si="196"/>
        <v>77.98230568533151</v>
      </c>
    </row>
    <row r="6262" spans="4:5" ht="12.75">
      <c r="D6262">
        <f aca="true" t="shared" si="197" ref="D6262:D6325">D6261+B$4</f>
        <v>62.60999999999611</v>
      </c>
      <c r="E6262">
        <f t="shared" si="196"/>
        <v>77.97427716882335</v>
      </c>
    </row>
    <row r="6263" spans="4:5" ht="12.75">
      <c r="D6263">
        <f t="shared" si="197"/>
        <v>62.61999999999611</v>
      </c>
      <c r="E6263">
        <f t="shared" si="196"/>
        <v>77.96624654297838</v>
      </c>
    </row>
    <row r="6264" spans="4:5" ht="12.75">
      <c r="D6264">
        <f t="shared" si="197"/>
        <v>62.62999999999611</v>
      </c>
      <c r="E6264">
        <f t="shared" si="196"/>
        <v>77.9582138071447</v>
      </c>
    </row>
    <row r="6265" spans="4:5" ht="12.75">
      <c r="D6265">
        <f t="shared" si="197"/>
        <v>62.63999999999611</v>
      </c>
      <c r="E6265">
        <f t="shared" si="196"/>
        <v>77.95017896067004</v>
      </c>
    </row>
    <row r="6266" spans="4:5" ht="12.75">
      <c r="D6266">
        <f t="shared" si="197"/>
        <v>62.649999999996105</v>
      </c>
      <c r="E6266">
        <f t="shared" si="196"/>
        <v>77.94214200290166</v>
      </c>
    </row>
    <row r="6267" spans="4:5" ht="12.75">
      <c r="D6267">
        <f t="shared" si="197"/>
        <v>62.6599999999961</v>
      </c>
      <c r="E6267">
        <f t="shared" si="196"/>
        <v>77.93410293318637</v>
      </c>
    </row>
    <row r="6268" spans="4:5" ht="12.75">
      <c r="D6268">
        <f t="shared" si="197"/>
        <v>62.6699999999961</v>
      </c>
      <c r="E6268">
        <f t="shared" si="196"/>
        <v>77.92606175087053</v>
      </c>
    </row>
    <row r="6269" spans="4:5" ht="12.75">
      <c r="D6269">
        <f t="shared" si="197"/>
        <v>62.6799999999961</v>
      </c>
      <c r="E6269">
        <f t="shared" si="196"/>
        <v>77.91801845530011</v>
      </c>
    </row>
    <row r="6270" spans="4:5" ht="12.75">
      <c r="D6270">
        <f t="shared" si="197"/>
        <v>62.6899999999961</v>
      </c>
      <c r="E6270">
        <f t="shared" si="196"/>
        <v>77.90997304582058</v>
      </c>
    </row>
    <row r="6271" spans="4:5" ht="12.75">
      <c r="D6271">
        <f t="shared" si="197"/>
        <v>62.699999999996095</v>
      </c>
      <c r="E6271">
        <f t="shared" si="196"/>
        <v>77.901925521777</v>
      </c>
    </row>
    <row r="6272" spans="4:5" ht="12.75">
      <c r="D6272">
        <f t="shared" si="197"/>
        <v>62.70999999999609</v>
      </c>
      <c r="E6272">
        <f t="shared" si="196"/>
        <v>77.89387588251397</v>
      </c>
    </row>
    <row r="6273" spans="4:5" ht="12.75">
      <c r="D6273">
        <f t="shared" si="197"/>
        <v>62.71999999999609</v>
      </c>
      <c r="E6273">
        <f t="shared" si="196"/>
        <v>77.88582412737564</v>
      </c>
    </row>
    <row r="6274" spans="4:5" ht="12.75">
      <c r="D6274">
        <f t="shared" si="197"/>
        <v>62.72999999999609</v>
      </c>
      <c r="E6274">
        <f aca="true" t="shared" si="198" ref="E6274:E6337">SQRT(B$1^2-D6274^2)</f>
        <v>77.87777025570577</v>
      </c>
    </row>
    <row r="6275" spans="4:5" ht="12.75">
      <c r="D6275">
        <f t="shared" si="197"/>
        <v>62.73999999999609</v>
      </c>
      <c r="E6275">
        <f t="shared" si="198"/>
        <v>77.86971426684761</v>
      </c>
    </row>
    <row r="6276" spans="4:5" ht="12.75">
      <c r="D6276">
        <f t="shared" si="197"/>
        <v>62.749999999996085</v>
      </c>
      <c r="E6276">
        <f t="shared" si="198"/>
        <v>77.86165616014401</v>
      </c>
    </row>
    <row r="6277" spans="4:5" ht="12.75">
      <c r="D6277">
        <f t="shared" si="197"/>
        <v>62.75999999999608</v>
      </c>
      <c r="E6277">
        <f t="shared" si="198"/>
        <v>77.85359593493735</v>
      </c>
    </row>
    <row r="6278" spans="4:5" ht="12.75">
      <c r="D6278">
        <f t="shared" si="197"/>
        <v>62.76999999999608</v>
      </c>
      <c r="E6278">
        <f t="shared" si="198"/>
        <v>77.84553359056954</v>
      </c>
    </row>
    <row r="6279" spans="4:5" ht="12.75">
      <c r="D6279">
        <f t="shared" si="197"/>
        <v>62.77999999999608</v>
      </c>
      <c r="E6279">
        <f t="shared" si="198"/>
        <v>77.83746912638213</v>
      </c>
    </row>
    <row r="6280" spans="4:5" ht="12.75">
      <c r="D6280">
        <f t="shared" si="197"/>
        <v>62.78999999999608</v>
      </c>
      <c r="E6280">
        <f t="shared" si="198"/>
        <v>77.82940254171615</v>
      </c>
    </row>
    <row r="6281" spans="4:5" ht="12.75">
      <c r="D6281">
        <f t="shared" si="197"/>
        <v>62.799999999996075</v>
      </c>
      <c r="E6281">
        <f t="shared" si="198"/>
        <v>77.8213338359122</v>
      </c>
    </row>
    <row r="6282" spans="4:5" ht="12.75">
      <c r="D6282">
        <f t="shared" si="197"/>
        <v>62.80999999999607</v>
      </c>
      <c r="E6282">
        <f t="shared" si="198"/>
        <v>77.81326300831043</v>
      </c>
    </row>
    <row r="6283" spans="4:5" ht="12.75">
      <c r="D6283">
        <f t="shared" si="197"/>
        <v>62.81999999999607</v>
      </c>
      <c r="E6283">
        <f t="shared" si="198"/>
        <v>77.80519005825057</v>
      </c>
    </row>
    <row r="6284" spans="4:5" ht="12.75">
      <c r="D6284">
        <f t="shared" si="197"/>
        <v>62.82999999999607</v>
      </c>
      <c r="E6284">
        <f t="shared" si="198"/>
        <v>77.79711498507187</v>
      </c>
    </row>
    <row r="6285" spans="4:5" ht="12.75">
      <c r="D6285">
        <f t="shared" si="197"/>
        <v>62.83999999999607</v>
      </c>
      <c r="E6285">
        <f t="shared" si="198"/>
        <v>77.78903778811313</v>
      </c>
    </row>
    <row r="6286" spans="4:5" ht="12.75">
      <c r="D6286">
        <f t="shared" si="197"/>
        <v>62.849999999996065</v>
      </c>
      <c r="E6286">
        <f t="shared" si="198"/>
        <v>77.78095846671276</v>
      </c>
    </row>
    <row r="6287" spans="4:5" ht="12.75">
      <c r="D6287">
        <f t="shared" si="197"/>
        <v>62.85999999999606</v>
      </c>
      <c r="E6287">
        <f t="shared" si="198"/>
        <v>77.77287702020863</v>
      </c>
    </row>
    <row r="6288" spans="4:5" ht="12.75">
      <c r="D6288">
        <f t="shared" si="197"/>
        <v>62.86999999999606</v>
      </c>
      <c r="E6288">
        <f t="shared" si="198"/>
        <v>77.76479344793822</v>
      </c>
    </row>
    <row r="6289" spans="4:5" ht="12.75">
      <c r="D6289">
        <f t="shared" si="197"/>
        <v>62.87999999999606</v>
      </c>
      <c r="E6289">
        <f t="shared" si="198"/>
        <v>77.75670774923856</v>
      </c>
    </row>
    <row r="6290" spans="4:5" ht="12.75">
      <c r="D6290">
        <f t="shared" si="197"/>
        <v>62.88999999999606</v>
      </c>
      <c r="E6290">
        <f t="shared" si="198"/>
        <v>77.7486199234462</v>
      </c>
    </row>
    <row r="6291" spans="4:5" ht="12.75">
      <c r="D6291">
        <f t="shared" si="197"/>
        <v>62.899999999996055</v>
      </c>
      <c r="E6291">
        <f t="shared" si="198"/>
        <v>77.74052996989728</v>
      </c>
    </row>
    <row r="6292" spans="4:5" ht="12.75">
      <c r="D6292">
        <f t="shared" si="197"/>
        <v>62.90999999999605</v>
      </c>
      <c r="E6292">
        <f t="shared" si="198"/>
        <v>77.73243788792743</v>
      </c>
    </row>
    <row r="6293" spans="4:5" ht="12.75">
      <c r="D6293">
        <f t="shared" si="197"/>
        <v>62.91999999999605</v>
      </c>
      <c r="E6293">
        <f t="shared" si="198"/>
        <v>77.7243436768719</v>
      </c>
    </row>
    <row r="6294" spans="4:5" ht="12.75">
      <c r="D6294">
        <f t="shared" si="197"/>
        <v>62.92999999999605</v>
      </c>
      <c r="E6294">
        <f t="shared" si="198"/>
        <v>77.71624733606544</v>
      </c>
    </row>
    <row r="6295" spans="4:5" ht="12.75">
      <c r="D6295">
        <f t="shared" si="197"/>
        <v>62.93999999999605</v>
      </c>
      <c r="E6295">
        <f t="shared" si="198"/>
        <v>77.70814886484234</v>
      </c>
    </row>
    <row r="6296" spans="4:5" ht="12.75">
      <c r="D6296">
        <f t="shared" si="197"/>
        <v>62.949999999996045</v>
      </c>
      <c r="E6296">
        <f t="shared" si="198"/>
        <v>77.70004826253648</v>
      </c>
    </row>
    <row r="6297" spans="4:5" ht="12.75">
      <c r="D6297">
        <f t="shared" si="197"/>
        <v>62.95999999999604</v>
      </c>
      <c r="E6297">
        <f t="shared" si="198"/>
        <v>77.69194552848126</v>
      </c>
    </row>
    <row r="6298" spans="4:5" ht="12.75">
      <c r="D6298">
        <f t="shared" si="197"/>
        <v>62.96999999999604</v>
      </c>
      <c r="E6298">
        <f t="shared" si="198"/>
        <v>77.68384066200962</v>
      </c>
    </row>
    <row r="6299" spans="4:5" ht="12.75">
      <c r="D6299">
        <f t="shared" si="197"/>
        <v>62.97999999999604</v>
      </c>
      <c r="E6299">
        <f t="shared" si="198"/>
        <v>77.67573366245406</v>
      </c>
    </row>
    <row r="6300" spans="4:5" ht="12.75">
      <c r="D6300">
        <f t="shared" si="197"/>
        <v>62.98999999999604</v>
      </c>
      <c r="E6300">
        <f t="shared" si="198"/>
        <v>77.66762452914664</v>
      </c>
    </row>
    <row r="6301" spans="4:5" ht="12.75">
      <c r="D6301">
        <f t="shared" si="197"/>
        <v>62.999999999996035</v>
      </c>
      <c r="E6301">
        <f t="shared" si="198"/>
        <v>77.65951326141891</v>
      </c>
    </row>
    <row r="6302" spans="4:5" ht="12.75">
      <c r="D6302">
        <f t="shared" si="197"/>
        <v>63.00999999999603</v>
      </c>
      <c r="E6302">
        <f t="shared" si="198"/>
        <v>77.65139985860203</v>
      </c>
    </row>
    <row r="6303" spans="4:5" ht="12.75">
      <c r="D6303">
        <f t="shared" si="197"/>
        <v>63.01999999999603</v>
      </c>
      <c r="E6303">
        <f t="shared" si="198"/>
        <v>77.64328432002668</v>
      </c>
    </row>
    <row r="6304" spans="4:5" ht="12.75">
      <c r="D6304">
        <f t="shared" si="197"/>
        <v>63.02999999999603</v>
      </c>
      <c r="E6304">
        <f t="shared" si="198"/>
        <v>77.63516664502306</v>
      </c>
    </row>
    <row r="6305" spans="4:5" ht="12.75">
      <c r="D6305">
        <f t="shared" si="197"/>
        <v>63.03999999999603</v>
      </c>
      <c r="E6305">
        <f t="shared" si="198"/>
        <v>77.62704683292094</v>
      </c>
    </row>
    <row r="6306" spans="4:5" ht="12.75">
      <c r="D6306">
        <f t="shared" si="197"/>
        <v>63.049999999996025</v>
      </c>
      <c r="E6306">
        <f t="shared" si="198"/>
        <v>77.61892488304963</v>
      </c>
    </row>
    <row r="6307" spans="4:5" ht="12.75">
      <c r="D6307">
        <f t="shared" si="197"/>
        <v>63.05999999999602</v>
      </c>
      <c r="E6307">
        <f t="shared" si="198"/>
        <v>77.61080079473798</v>
      </c>
    </row>
    <row r="6308" spans="4:5" ht="12.75">
      <c r="D6308">
        <f t="shared" si="197"/>
        <v>63.06999999999602</v>
      </c>
      <c r="E6308">
        <f t="shared" si="198"/>
        <v>77.60267456731438</v>
      </c>
    </row>
    <row r="6309" spans="4:5" ht="12.75">
      <c r="D6309">
        <f t="shared" si="197"/>
        <v>63.07999999999602</v>
      </c>
      <c r="E6309">
        <f t="shared" si="198"/>
        <v>77.59454620010676</v>
      </c>
    </row>
    <row r="6310" spans="4:5" ht="12.75">
      <c r="D6310">
        <f t="shared" si="197"/>
        <v>63.08999999999602</v>
      </c>
      <c r="E6310">
        <f t="shared" si="198"/>
        <v>77.5864156924426</v>
      </c>
    </row>
    <row r="6311" spans="4:5" ht="12.75">
      <c r="D6311">
        <f t="shared" si="197"/>
        <v>63.099999999996015</v>
      </c>
      <c r="E6311">
        <f t="shared" si="198"/>
        <v>77.57828304364891</v>
      </c>
    </row>
    <row r="6312" spans="4:5" ht="12.75">
      <c r="D6312">
        <f t="shared" si="197"/>
        <v>63.10999999999601</v>
      </c>
      <c r="E6312">
        <f t="shared" si="198"/>
        <v>77.57014825305224</v>
      </c>
    </row>
    <row r="6313" spans="4:5" ht="12.75">
      <c r="D6313">
        <f t="shared" si="197"/>
        <v>63.11999999999601</v>
      </c>
      <c r="E6313">
        <f t="shared" si="198"/>
        <v>77.5620113199787</v>
      </c>
    </row>
    <row r="6314" spans="4:5" ht="12.75">
      <c r="D6314">
        <f t="shared" si="197"/>
        <v>63.12999999999601</v>
      </c>
      <c r="E6314">
        <f t="shared" si="198"/>
        <v>77.55387224375391</v>
      </c>
    </row>
    <row r="6315" spans="4:5" ht="12.75">
      <c r="D6315">
        <f t="shared" si="197"/>
        <v>63.13999999999601</v>
      </c>
      <c r="E6315">
        <f t="shared" si="198"/>
        <v>77.54573102370307</v>
      </c>
    </row>
    <row r="6316" spans="4:5" ht="12.75">
      <c r="D6316">
        <f t="shared" si="197"/>
        <v>63.149999999996005</v>
      </c>
      <c r="E6316">
        <f t="shared" si="198"/>
        <v>77.53758765915087</v>
      </c>
    </row>
    <row r="6317" spans="4:5" ht="12.75">
      <c r="D6317">
        <f t="shared" si="197"/>
        <v>63.159999999996</v>
      </c>
      <c r="E6317">
        <f t="shared" si="198"/>
        <v>77.52944214942157</v>
      </c>
    </row>
    <row r="6318" spans="4:5" ht="12.75">
      <c r="D6318">
        <f t="shared" si="197"/>
        <v>63.169999999996</v>
      </c>
      <c r="E6318">
        <f t="shared" si="198"/>
        <v>77.52129449383895</v>
      </c>
    </row>
    <row r="6319" spans="4:5" ht="12.75">
      <c r="D6319">
        <f t="shared" si="197"/>
        <v>63.179999999996</v>
      </c>
      <c r="E6319">
        <f t="shared" si="198"/>
        <v>77.51314469172635</v>
      </c>
    </row>
    <row r="6320" spans="4:5" ht="12.75">
      <c r="D6320">
        <f t="shared" si="197"/>
        <v>63.189999999996</v>
      </c>
      <c r="E6320">
        <f t="shared" si="198"/>
        <v>77.50499274240664</v>
      </c>
    </row>
    <row r="6321" spans="4:5" ht="12.75">
      <c r="D6321">
        <f t="shared" si="197"/>
        <v>63.199999999995995</v>
      </c>
      <c r="E6321">
        <f t="shared" si="198"/>
        <v>77.4968386452022</v>
      </c>
    </row>
    <row r="6322" spans="4:5" ht="12.75">
      <c r="D6322">
        <f t="shared" si="197"/>
        <v>63.20999999999599</v>
      </c>
      <c r="E6322">
        <f t="shared" si="198"/>
        <v>77.48868239943499</v>
      </c>
    </row>
    <row r="6323" spans="4:5" ht="12.75">
      <c r="D6323">
        <f t="shared" si="197"/>
        <v>63.21999999999599</v>
      </c>
      <c r="E6323">
        <f t="shared" si="198"/>
        <v>77.48052400442647</v>
      </c>
    </row>
    <row r="6324" spans="4:5" ht="12.75">
      <c r="D6324">
        <f t="shared" si="197"/>
        <v>63.22999999999599</v>
      </c>
      <c r="E6324">
        <f t="shared" si="198"/>
        <v>77.47236345949766</v>
      </c>
    </row>
    <row r="6325" spans="4:5" ht="12.75">
      <c r="D6325">
        <f t="shared" si="197"/>
        <v>63.23999999999599</v>
      </c>
      <c r="E6325">
        <f t="shared" si="198"/>
        <v>77.46420076396907</v>
      </c>
    </row>
    <row r="6326" spans="4:5" ht="12.75">
      <c r="D6326">
        <f aca="true" t="shared" si="199" ref="D6326:D6389">D6325+B$4</f>
        <v>63.249999999995985</v>
      </c>
      <c r="E6326">
        <f t="shared" si="198"/>
        <v>77.45603591716082</v>
      </c>
    </row>
    <row r="6327" spans="4:5" ht="12.75">
      <c r="D6327">
        <f t="shared" si="199"/>
        <v>63.25999999999598</v>
      </c>
      <c r="E6327">
        <f t="shared" si="198"/>
        <v>77.44786891839252</v>
      </c>
    </row>
    <row r="6328" spans="4:5" ht="12.75">
      <c r="D6328">
        <f t="shared" si="199"/>
        <v>63.26999999999598</v>
      </c>
      <c r="E6328">
        <f t="shared" si="198"/>
        <v>77.43969976698327</v>
      </c>
    </row>
    <row r="6329" spans="4:5" ht="12.75">
      <c r="D6329">
        <f t="shared" si="199"/>
        <v>63.27999999999598</v>
      </c>
      <c r="E6329">
        <f t="shared" si="198"/>
        <v>77.43152846225179</v>
      </c>
    </row>
    <row r="6330" spans="4:5" ht="12.75">
      <c r="D6330">
        <f t="shared" si="199"/>
        <v>63.28999999999598</v>
      </c>
      <c r="E6330">
        <f t="shared" si="198"/>
        <v>77.42335500351628</v>
      </c>
    </row>
    <row r="6331" spans="4:5" ht="12.75">
      <c r="D6331">
        <f t="shared" si="199"/>
        <v>63.299999999995975</v>
      </c>
      <c r="E6331">
        <f t="shared" si="198"/>
        <v>77.41517939009448</v>
      </c>
    </row>
    <row r="6332" spans="4:5" ht="12.75">
      <c r="D6332">
        <f t="shared" si="199"/>
        <v>63.30999999999597</v>
      </c>
      <c r="E6332">
        <f t="shared" si="198"/>
        <v>77.40700162130368</v>
      </c>
    </row>
    <row r="6333" spans="4:5" ht="12.75">
      <c r="D6333">
        <f t="shared" si="199"/>
        <v>63.31999999999597</v>
      </c>
      <c r="E6333">
        <f t="shared" si="198"/>
        <v>77.39882169646066</v>
      </c>
    </row>
    <row r="6334" spans="4:5" ht="12.75">
      <c r="D6334">
        <f t="shared" si="199"/>
        <v>63.32999999999597</v>
      </c>
      <c r="E6334">
        <f t="shared" si="198"/>
        <v>77.39063961488179</v>
      </c>
    </row>
    <row r="6335" spans="4:5" ht="12.75">
      <c r="D6335">
        <f t="shared" si="199"/>
        <v>63.33999999999597</v>
      </c>
      <c r="E6335">
        <f t="shared" si="198"/>
        <v>77.38245537588291</v>
      </c>
    </row>
    <row r="6336" spans="4:5" ht="12.75">
      <c r="D6336">
        <f t="shared" si="199"/>
        <v>63.349999999995966</v>
      </c>
      <c r="E6336">
        <f t="shared" si="198"/>
        <v>77.37426897877944</v>
      </c>
    </row>
    <row r="6337" spans="4:5" ht="12.75">
      <c r="D6337">
        <f t="shared" si="199"/>
        <v>63.35999999999596</v>
      </c>
      <c r="E6337">
        <f t="shared" si="198"/>
        <v>77.36608042288631</v>
      </c>
    </row>
    <row r="6338" spans="4:5" ht="12.75">
      <c r="D6338">
        <f t="shared" si="199"/>
        <v>63.36999999999596</v>
      </c>
      <c r="E6338">
        <f aca="true" t="shared" si="200" ref="E6338:E6401">SQRT(B$1^2-D6338^2)</f>
        <v>77.35788970751796</v>
      </c>
    </row>
    <row r="6339" spans="4:5" ht="12.75">
      <c r="D6339">
        <f t="shared" si="199"/>
        <v>63.37999999999596</v>
      </c>
      <c r="E6339">
        <f t="shared" si="200"/>
        <v>77.34969683198838</v>
      </c>
    </row>
    <row r="6340" spans="4:5" ht="12.75">
      <c r="D6340">
        <f t="shared" si="199"/>
        <v>63.38999999999596</v>
      </c>
      <c r="E6340">
        <f t="shared" si="200"/>
        <v>77.34150179561108</v>
      </c>
    </row>
    <row r="6341" spans="4:5" ht="12.75">
      <c r="D6341">
        <f t="shared" si="199"/>
        <v>63.399999999995956</v>
      </c>
      <c r="E6341">
        <f t="shared" si="200"/>
        <v>77.33330459769913</v>
      </c>
    </row>
    <row r="6342" spans="4:5" ht="12.75">
      <c r="D6342">
        <f t="shared" si="199"/>
        <v>63.409999999995954</v>
      </c>
      <c r="E6342">
        <f t="shared" si="200"/>
        <v>77.32510523756507</v>
      </c>
    </row>
    <row r="6343" spans="4:5" ht="12.75">
      <c r="D6343">
        <f t="shared" si="199"/>
        <v>63.41999999999595</v>
      </c>
      <c r="E6343">
        <f t="shared" si="200"/>
        <v>77.31690371452102</v>
      </c>
    </row>
    <row r="6344" spans="4:5" ht="12.75">
      <c r="D6344">
        <f t="shared" si="199"/>
        <v>63.42999999999595</v>
      </c>
      <c r="E6344">
        <f t="shared" si="200"/>
        <v>77.30870002787859</v>
      </c>
    </row>
    <row r="6345" spans="4:5" ht="12.75">
      <c r="D6345">
        <f t="shared" si="199"/>
        <v>63.43999999999595</v>
      </c>
      <c r="E6345">
        <f t="shared" si="200"/>
        <v>77.30049417694892</v>
      </c>
    </row>
    <row r="6346" spans="4:5" ht="12.75">
      <c r="D6346">
        <f t="shared" si="199"/>
        <v>63.449999999995946</v>
      </c>
      <c r="E6346">
        <f t="shared" si="200"/>
        <v>77.29228616104271</v>
      </c>
    </row>
    <row r="6347" spans="4:5" ht="12.75">
      <c r="D6347">
        <f t="shared" si="199"/>
        <v>63.459999999995944</v>
      </c>
      <c r="E6347">
        <f t="shared" si="200"/>
        <v>77.28407597947015</v>
      </c>
    </row>
    <row r="6348" spans="4:5" ht="12.75">
      <c r="D6348">
        <f t="shared" si="199"/>
        <v>63.46999999999594</v>
      </c>
      <c r="E6348">
        <f t="shared" si="200"/>
        <v>77.27586363154096</v>
      </c>
    </row>
    <row r="6349" spans="4:5" ht="12.75">
      <c r="D6349">
        <f t="shared" si="199"/>
        <v>63.47999999999594</v>
      </c>
      <c r="E6349">
        <f t="shared" si="200"/>
        <v>77.2676491165644</v>
      </c>
    </row>
    <row r="6350" spans="4:5" ht="12.75">
      <c r="D6350">
        <f t="shared" si="199"/>
        <v>63.48999999999594</v>
      </c>
      <c r="E6350">
        <f t="shared" si="200"/>
        <v>77.25943243384924</v>
      </c>
    </row>
    <row r="6351" spans="4:5" ht="12.75">
      <c r="D6351">
        <f t="shared" si="199"/>
        <v>63.499999999995936</v>
      </c>
      <c r="E6351">
        <f t="shared" si="200"/>
        <v>77.25121358270378</v>
      </c>
    </row>
    <row r="6352" spans="4:5" ht="12.75">
      <c r="D6352">
        <f t="shared" si="199"/>
        <v>63.509999999995934</v>
      </c>
      <c r="E6352">
        <f t="shared" si="200"/>
        <v>77.24299256243583</v>
      </c>
    </row>
    <row r="6353" spans="4:5" ht="12.75">
      <c r="D6353">
        <f t="shared" si="199"/>
        <v>63.51999999999593</v>
      </c>
      <c r="E6353">
        <f t="shared" si="200"/>
        <v>77.23476937235274</v>
      </c>
    </row>
    <row r="6354" spans="4:5" ht="12.75">
      <c r="D6354">
        <f t="shared" si="199"/>
        <v>63.52999999999593</v>
      </c>
      <c r="E6354">
        <f t="shared" si="200"/>
        <v>77.22654401176138</v>
      </c>
    </row>
    <row r="6355" spans="4:5" ht="12.75">
      <c r="D6355">
        <f t="shared" si="199"/>
        <v>63.53999999999593</v>
      </c>
      <c r="E6355">
        <f t="shared" si="200"/>
        <v>77.21831647996812</v>
      </c>
    </row>
    <row r="6356" spans="4:5" ht="12.75">
      <c r="D6356">
        <f t="shared" si="199"/>
        <v>63.549999999995926</v>
      </c>
      <c r="E6356">
        <f t="shared" si="200"/>
        <v>77.2100867762789</v>
      </c>
    </row>
    <row r="6357" spans="4:5" ht="12.75">
      <c r="D6357">
        <f t="shared" si="199"/>
        <v>63.559999999995924</v>
      </c>
      <c r="E6357">
        <f t="shared" si="200"/>
        <v>77.20185489999912</v>
      </c>
    </row>
    <row r="6358" spans="4:5" ht="12.75">
      <c r="D6358">
        <f t="shared" si="199"/>
        <v>63.56999999999592</v>
      </c>
      <c r="E6358">
        <f t="shared" si="200"/>
        <v>77.19362085043375</v>
      </c>
    </row>
    <row r="6359" spans="4:5" ht="12.75">
      <c r="D6359">
        <f t="shared" si="199"/>
        <v>63.57999999999592</v>
      </c>
      <c r="E6359">
        <f t="shared" si="200"/>
        <v>77.18538462688723</v>
      </c>
    </row>
    <row r="6360" spans="4:5" ht="12.75">
      <c r="D6360">
        <f t="shared" si="199"/>
        <v>63.58999999999592</v>
      </c>
      <c r="E6360">
        <f t="shared" si="200"/>
        <v>77.17714622866357</v>
      </c>
    </row>
    <row r="6361" spans="4:5" ht="12.75">
      <c r="D6361">
        <f t="shared" si="199"/>
        <v>63.599999999995916</v>
      </c>
      <c r="E6361">
        <f t="shared" si="200"/>
        <v>77.16890565506627</v>
      </c>
    </row>
    <row r="6362" spans="4:5" ht="12.75">
      <c r="D6362">
        <f t="shared" si="199"/>
        <v>63.609999999995914</v>
      </c>
      <c r="E6362">
        <f t="shared" si="200"/>
        <v>77.16066290539837</v>
      </c>
    </row>
    <row r="6363" spans="4:5" ht="12.75">
      <c r="D6363">
        <f t="shared" si="199"/>
        <v>63.61999999999591</v>
      </c>
      <c r="E6363">
        <f t="shared" si="200"/>
        <v>77.1524179789624</v>
      </c>
    </row>
    <row r="6364" spans="4:5" ht="12.75">
      <c r="D6364">
        <f t="shared" si="199"/>
        <v>63.62999999999591</v>
      </c>
      <c r="E6364">
        <f t="shared" si="200"/>
        <v>77.14417087506042</v>
      </c>
    </row>
    <row r="6365" spans="4:5" ht="12.75">
      <c r="D6365">
        <f t="shared" si="199"/>
        <v>63.63999999999591</v>
      </c>
      <c r="E6365">
        <f t="shared" si="200"/>
        <v>77.13592159299402</v>
      </c>
    </row>
    <row r="6366" spans="4:5" ht="12.75">
      <c r="D6366">
        <f t="shared" si="199"/>
        <v>63.649999999995906</v>
      </c>
      <c r="E6366">
        <f t="shared" si="200"/>
        <v>77.1276701320643</v>
      </c>
    </row>
    <row r="6367" spans="4:5" ht="12.75">
      <c r="D6367">
        <f t="shared" si="199"/>
        <v>63.659999999995904</v>
      </c>
      <c r="E6367">
        <f t="shared" si="200"/>
        <v>77.11941649157183</v>
      </c>
    </row>
    <row r="6368" spans="4:5" ht="12.75">
      <c r="D6368">
        <f t="shared" si="199"/>
        <v>63.6699999999959</v>
      </c>
      <c r="E6368">
        <f t="shared" si="200"/>
        <v>77.11116067081679</v>
      </c>
    </row>
    <row r="6369" spans="4:5" ht="12.75">
      <c r="D6369">
        <f t="shared" si="199"/>
        <v>63.6799999999959</v>
      </c>
      <c r="E6369">
        <f t="shared" si="200"/>
        <v>77.1029026690988</v>
      </c>
    </row>
    <row r="6370" spans="4:5" ht="12.75">
      <c r="D6370">
        <f t="shared" si="199"/>
        <v>63.6899999999959</v>
      </c>
      <c r="E6370">
        <f t="shared" si="200"/>
        <v>77.09464248571702</v>
      </c>
    </row>
    <row r="6371" spans="4:5" ht="12.75">
      <c r="D6371">
        <f t="shared" si="199"/>
        <v>63.699999999995896</v>
      </c>
      <c r="E6371">
        <f t="shared" si="200"/>
        <v>77.08638011997012</v>
      </c>
    </row>
    <row r="6372" spans="4:5" ht="12.75">
      <c r="D6372">
        <f t="shared" si="199"/>
        <v>63.709999999995894</v>
      </c>
      <c r="E6372">
        <f t="shared" si="200"/>
        <v>77.07811557115627</v>
      </c>
    </row>
    <row r="6373" spans="4:5" ht="12.75">
      <c r="D6373">
        <f t="shared" si="199"/>
        <v>63.71999999999589</v>
      </c>
      <c r="E6373">
        <f t="shared" si="200"/>
        <v>77.06984883857321</v>
      </c>
    </row>
    <row r="6374" spans="4:5" ht="12.75">
      <c r="D6374">
        <f t="shared" si="199"/>
        <v>63.72999999999589</v>
      </c>
      <c r="E6374">
        <f t="shared" si="200"/>
        <v>77.06157992151812</v>
      </c>
    </row>
    <row r="6375" spans="4:5" ht="12.75">
      <c r="D6375">
        <f t="shared" si="199"/>
        <v>63.73999999999589</v>
      </c>
      <c r="E6375">
        <f t="shared" si="200"/>
        <v>77.05330881928774</v>
      </c>
    </row>
    <row r="6376" spans="4:5" ht="12.75">
      <c r="D6376">
        <f t="shared" si="199"/>
        <v>63.749999999995886</v>
      </c>
      <c r="E6376">
        <f t="shared" si="200"/>
        <v>77.04503553117829</v>
      </c>
    </row>
    <row r="6377" spans="4:5" ht="12.75">
      <c r="D6377">
        <f t="shared" si="199"/>
        <v>63.759999999995884</v>
      </c>
      <c r="E6377">
        <f t="shared" si="200"/>
        <v>77.03676005648553</v>
      </c>
    </row>
    <row r="6378" spans="4:5" ht="12.75">
      <c r="D6378">
        <f t="shared" si="199"/>
        <v>63.76999999999588</v>
      </c>
      <c r="E6378">
        <f t="shared" si="200"/>
        <v>77.02848239450473</v>
      </c>
    </row>
    <row r="6379" spans="4:5" ht="12.75">
      <c r="D6379">
        <f t="shared" si="199"/>
        <v>63.77999999999588</v>
      </c>
      <c r="E6379">
        <f t="shared" si="200"/>
        <v>77.02020254453065</v>
      </c>
    </row>
    <row r="6380" spans="4:5" ht="12.75">
      <c r="D6380">
        <f t="shared" si="199"/>
        <v>63.78999999999588</v>
      </c>
      <c r="E6380">
        <f t="shared" si="200"/>
        <v>77.01192050585757</v>
      </c>
    </row>
    <row r="6381" spans="4:5" ht="12.75">
      <c r="D6381">
        <f t="shared" si="199"/>
        <v>63.799999999995876</v>
      </c>
      <c r="E6381">
        <f t="shared" si="200"/>
        <v>77.00363627777928</v>
      </c>
    </row>
    <row r="6382" spans="4:5" ht="12.75">
      <c r="D6382">
        <f t="shared" si="199"/>
        <v>63.809999999995874</v>
      </c>
      <c r="E6382">
        <f t="shared" si="200"/>
        <v>76.9953498595891</v>
      </c>
    </row>
    <row r="6383" spans="4:5" ht="12.75">
      <c r="D6383">
        <f t="shared" si="199"/>
        <v>63.81999999999587</v>
      </c>
      <c r="E6383">
        <f t="shared" si="200"/>
        <v>76.9870612505798</v>
      </c>
    </row>
    <row r="6384" spans="4:5" ht="12.75">
      <c r="D6384">
        <f t="shared" si="199"/>
        <v>63.82999999999587</v>
      </c>
      <c r="E6384">
        <f t="shared" si="200"/>
        <v>76.97877045004374</v>
      </c>
    </row>
    <row r="6385" spans="4:5" ht="12.75">
      <c r="D6385">
        <f t="shared" si="199"/>
        <v>63.83999999999587</v>
      </c>
      <c r="E6385">
        <f t="shared" si="200"/>
        <v>76.97047745727272</v>
      </c>
    </row>
    <row r="6386" spans="4:5" ht="12.75">
      <c r="D6386">
        <f t="shared" si="199"/>
        <v>63.849999999995866</v>
      </c>
      <c r="E6386">
        <f t="shared" si="200"/>
        <v>76.96218227155806</v>
      </c>
    </row>
    <row r="6387" spans="4:5" ht="12.75">
      <c r="D6387">
        <f t="shared" si="199"/>
        <v>63.859999999995864</v>
      </c>
      <c r="E6387">
        <f t="shared" si="200"/>
        <v>76.95388489219064</v>
      </c>
    </row>
    <row r="6388" spans="4:5" ht="12.75">
      <c r="D6388">
        <f t="shared" si="199"/>
        <v>63.86999999999586</v>
      </c>
      <c r="E6388">
        <f t="shared" si="200"/>
        <v>76.94558531846079</v>
      </c>
    </row>
    <row r="6389" spans="4:5" ht="12.75">
      <c r="D6389">
        <f t="shared" si="199"/>
        <v>63.87999999999586</v>
      </c>
      <c r="E6389">
        <f t="shared" si="200"/>
        <v>76.93728354965835</v>
      </c>
    </row>
    <row r="6390" spans="4:5" ht="12.75">
      <c r="D6390">
        <f aca="true" t="shared" si="201" ref="D6390:D6453">D6389+B$4</f>
        <v>63.88999999999586</v>
      </c>
      <c r="E6390">
        <f t="shared" si="200"/>
        <v>76.92897958507268</v>
      </c>
    </row>
    <row r="6391" spans="4:5" ht="12.75">
      <c r="D6391">
        <f t="shared" si="201"/>
        <v>63.899999999995856</v>
      </c>
      <c r="E6391">
        <f t="shared" si="200"/>
        <v>76.92067342399265</v>
      </c>
    </row>
    <row r="6392" spans="4:5" ht="12.75">
      <c r="D6392">
        <f t="shared" si="201"/>
        <v>63.909999999995854</v>
      </c>
      <c r="E6392">
        <f t="shared" si="200"/>
        <v>76.91236506570664</v>
      </c>
    </row>
    <row r="6393" spans="4:5" ht="12.75">
      <c r="D6393">
        <f t="shared" si="201"/>
        <v>63.91999999999585</v>
      </c>
      <c r="E6393">
        <f t="shared" si="200"/>
        <v>76.90405450950249</v>
      </c>
    </row>
    <row r="6394" spans="4:5" ht="12.75">
      <c r="D6394">
        <f t="shared" si="201"/>
        <v>63.92999999999585</v>
      </c>
      <c r="E6394">
        <f t="shared" si="200"/>
        <v>76.8957417546676</v>
      </c>
    </row>
    <row r="6395" spans="4:5" ht="12.75">
      <c r="D6395">
        <f t="shared" si="201"/>
        <v>63.93999999999585</v>
      </c>
      <c r="E6395">
        <f t="shared" si="200"/>
        <v>76.88742680048885</v>
      </c>
    </row>
    <row r="6396" spans="4:5" ht="12.75">
      <c r="D6396">
        <f t="shared" si="201"/>
        <v>63.949999999995846</v>
      </c>
      <c r="E6396">
        <f t="shared" si="200"/>
        <v>76.87910964625262</v>
      </c>
    </row>
    <row r="6397" spans="4:5" ht="12.75">
      <c r="D6397">
        <f t="shared" si="201"/>
        <v>63.959999999995844</v>
      </c>
      <c r="E6397">
        <f t="shared" si="200"/>
        <v>76.87079029124477</v>
      </c>
    </row>
    <row r="6398" spans="4:5" ht="12.75">
      <c r="D6398">
        <f t="shared" si="201"/>
        <v>63.96999999999584</v>
      </c>
      <c r="E6398">
        <f t="shared" si="200"/>
        <v>76.86246873475072</v>
      </c>
    </row>
    <row r="6399" spans="4:5" ht="12.75">
      <c r="D6399">
        <f t="shared" si="201"/>
        <v>63.97999999999584</v>
      </c>
      <c r="E6399">
        <f t="shared" si="200"/>
        <v>76.85414497605534</v>
      </c>
    </row>
    <row r="6400" spans="4:5" ht="12.75">
      <c r="D6400">
        <f t="shared" si="201"/>
        <v>63.98999999999584</v>
      </c>
      <c r="E6400">
        <f t="shared" si="200"/>
        <v>76.84581901444302</v>
      </c>
    </row>
    <row r="6401" spans="4:5" ht="12.75">
      <c r="D6401">
        <f t="shared" si="201"/>
        <v>63.999999999995836</v>
      </c>
      <c r="E6401">
        <f t="shared" si="200"/>
        <v>76.83749084919765</v>
      </c>
    </row>
    <row r="6402" spans="4:5" ht="12.75">
      <c r="D6402">
        <f t="shared" si="201"/>
        <v>64.00999999999584</v>
      </c>
      <c r="E6402">
        <f aca="true" t="shared" si="202" ref="E6402:E6465">SQRT(B$1^2-D6402^2)</f>
        <v>76.82916047960262</v>
      </c>
    </row>
    <row r="6403" spans="4:5" ht="12.75">
      <c r="D6403">
        <f t="shared" si="201"/>
        <v>64.01999999999585</v>
      </c>
      <c r="E6403">
        <f t="shared" si="202"/>
        <v>76.8208279049408</v>
      </c>
    </row>
    <row r="6404" spans="4:5" ht="12.75">
      <c r="D6404">
        <f t="shared" si="201"/>
        <v>64.02999999999585</v>
      </c>
      <c r="E6404">
        <f t="shared" si="202"/>
        <v>76.81249312449461</v>
      </c>
    </row>
    <row r="6405" spans="4:5" ht="12.75">
      <c r="D6405">
        <f t="shared" si="201"/>
        <v>64.03999999999586</v>
      </c>
      <c r="E6405">
        <f t="shared" si="202"/>
        <v>76.8041561375459</v>
      </c>
    </row>
    <row r="6406" spans="4:5" ht="12.75">
      <c r="D6406">
        <f t="shared" si="201"/>
        <v>64.04999999999586</v>
      </c>
      <c r="E6406">
        <f t="shared" si="202"/>
        <v>76.7958169433761</v>
      </c>
    </row>
    <row r="6407" spans="4:5" ht="12.75">
      <c r="D6407">
        <f t="shared" si="201"/>
        <v>64.05999999999587</v>
      </c>
      <c r="E6407">
        <f t="shared" si="202"/>
        <v>76.78747554126603</v>
      </c>
    </row>
    <row r="6408" spans="4:5" ht="12.75">
      <c r="D6408">
        <f t="shared" si="201"/>
        <v>64.06999999999587</v>
      </c>
      <c r="E6408">
        <f t="shared" si="202"/>
        <v>76.77913193049612</v>
      </c>
    </row>
    <row r="6409" spans="4:5" ht="12.75">
      <c r="D6409">
        <f t="shared" si="201"/>
        <v>64.07999999999588</v>
      </c>
      <c r="E6409">
        <f t="shared" si="202"/>
        <v>76.77078611034622</v>
      </c>
    </row>
    <row r="6410" spans="4:5" ht="12.75">
      <c r="D6410">
        <f t="shared" si="201"/>
        <v>64.08999999999588</v>
      </c>
      <c r="E6410">
        <f t="shared" si="202"/>
        <v>76.7624380800957</v>
      </c>
    </row>
    <row r="6411" spans="4:5" ht="12.75">
      <c r="D6411">
        <f t="shared" si="201"/>
        <v>64.09999999999589</v>
      </c>
      <c r="E6411">
        <f t="shared" si="202"/>
        <v>76.75408783902344</v>
      </c>
    </row>
    <row r="6412" spans="4:5" ht="12.75">
      <c r="D6412">
        <f t="shared" si="201"/>
        <v>64.10999999999589</v>
      </c>
      <c r="E6412">
        <f t="shared" si="202"/>
        <v>76.7457353864078</v>
      </c>
    </row>
    <row r="6413" spans="4:5" ht="12.75">
      <c r="D6413">
        <f t="shared" si="201"/>
        <v>64.1199999999959</v>
      </c>
      <c r="E6413">
        <f t="shared" si="202"/>
        <v>76.73738072152662</v>
      </c>
    </row>
    <row r="6414" spans="4:5" ht="12.75">
      <c r="D6414">
        <f t="shared" si="201"/>
        <v>64.1299999999959</v>
      </c>
      <c r="E6414">
        <f t="shared" si="202"/>
        <v>76.72902384365727</v>
      </c>
    </row>
    <row r="6415" spans="4:5" ht="12.75">
      <c r="D6415">
        <f t="shared" si="201"/>
        <v>64.13999999999591</v>
      </c>
      <c r="E6415">
        <f t="shared" si="202"/>
        <v>76.72066475207657</v>
      </c>
    </row>
    <row r="6416" spans="4:5" ht="12.75">
      <c r="D6416">
        <f t="shared" si="201"/>
        <v>64.14999999999591</v>
      </c>
      <c r="E6416">
        <f t="shared" si="202"/>
        <v>76.71230344606089</v>
      </c>
    </row>
    <row r="6417" spans="4:5" ht="12.75">
      <c r="D6417">
        <f t="shared" si="201"/>
        <v>64.15999999999592</v>
      </c>
      <c r="E6417">
        <f t="shared" si="202"/>
        <v>76.70393992488601</v>
      </c>
    </row>
    <row r="6418" spans="4:5" ht="12.75">
      <c r="D6418">
        <f t="shared" si="201"/>
        <v>64.16999999999592</v>
      </c>
      <c r="E6418">
        <f t="shared" si="202"/>
        <v>76.69557418782732</v>
      </c>
    </row>
    <row r="6419" spans="4:5" ht="12.75">
      <c r="D6419">
        <f t="shared" si="201"/>
        <v>64.17999999999593</v>
      </c>
      <c r="E6419">
        <f t="shared" si="202"/>
        <v>76.68720623415958</v>
      </c>
    </row>
    <row r="6420" spans="4:5" ht="12.75">
      <c r="D6420">
        <f t="shared" si="201"/>
        <v>64.18999999999593</v>
      </c>
      <c r="E6420">
        <f t="shared" si="202"/>
        <v>76.6788360631571</v>
      </c>
    </row>
    <row r="6421" spans="4:5" ht="12.75">
      <c r="D6421">
        <f t="shared" si="201"/>
        <v>64.19999999999594</v>
      </c>
      <c r="E6421">
        <f t="shared" si="202"/>
        <v>76.6704636740937</v>
      </c>
    </row>
    <row r="6422" spans="4:5" ht="12.75">
      <c r="D6422">
        <f t="shared" si="201"/>
        <v>64.20999999999594</v>
      </c>
      <c r="E6422">
        <f t="shared" si="202"/>
        <v>76.66208906624266</v>
      </c>
    </row>
    <row r="6423" spans="4:5" ht="12.75">
      <c r="D6423">
        <f t="shared" si="201"/>
        <v>64.21999999999595</v>
      </c>
      <c r="E6423">
        <f t="shared" si="202"/>
        <v>76.65371223887674</v>
      </c>
    </row>
    <row r="6424" spans="4:5" ht="12.75">
      <c r="D6424">
        <f t="shared" si="201"/>
        <v>64.22999999999595</v>
      </c>
      <c r="E6424">
        <f t="shared" si="202"/>
        <v>76.64533319126821</v>
      </c>
    </row>
    <row r="6425" spans="4:5" ht="12.75">
      <c r="D6425">
        <f t="shared" si="201"/>
        <v>64.23999999999596</v>
      </c>
      <c r="E6425">
        <f t="shared" si="202"/>
        <v>76.63695192268882</v>
      </c>
    </row>
    <row r="6426" spans="4:5" ht="12.75">
      <c r="D6426">
        <f t="shared" si="201"/>
        <v>64.24999999999596</v>
      </c>
      <c r="E6426">
        <f t="shared" si="202"/>
        <v>76.62856843240985</v>
      </c>
    </row>
    <row r="6427" spans="4:5" ht="12.75">
      <c r="D6427">
        <f t="shared" si="201"/>
        <v>64.25999999999597</v>
      </c>
      <c r="E6427">
        <f t="shared" si="202"/>
        <v>76.62018271970199</v>
      </c>
    </row>
    <row r="6428" spans="4:5" ht="12.75">
      <c r="D6428">
        <f t="shared" si="201"/>
        <v>64.26999999999597</v>
      </c>
      <c r="E6428">
        <f t="shared" si="202"/>
        <v>76.61179478383546</v>
      </c>
    </row>
    <row r="6429" spans="4:5" ht="12.75">
      <c r="D6429">
        <f t="shared" si="201"/>
        <v>64.27999999999598</v>
      </c>
      <c r="E6429">
        <f t="shared" si="202"/>
        <v>76.60340462407997</v>
      </c>
    </row>
    <row r="6430" spans="4:5" ht="12.75">
      <c r="D6430">
        <f t="shared" si="201"/>
        <v>64.28999999999598</v>
      </c>
      <c r="E6430">
        <f t="shared" si="202"/>
        <v>76.59501223970473</v>
      </c>
    </row>
    <row r="6431" spans="4:5" ht="12.75">
      <c r="D6431">
        <f t="shared" si="201"/>
        <v>64.29999999999599</v>
      </c>
      <c r="E6431">
        <f t="shared" si="202"/>
        <v>76.58661762997838</v>
      </c>
    </row>
    <row r="6432" spans="4:5" ht="12.75">
      <c r="D6432">
        <f t="shared" si="201"/>
        <v>64.309999999996</v>
      </c>
      <c r="E6432">
        <f t="shared" si="202"/>
        <v>76.57822079416911</v>
      </c>
    </row>
    <row r="6433" spans="4:5" ht="12.75">
      <c r="D6433">
        <f t="shared" si="201"/>
        <v>64.319999999996</v>
      </c>
      <c r="E6433">
        <f t="shared" si="202"/>
        <v>76.56982173154456</v>
      </c>
    </row>
    <row r="6434" spans="4:5" ht="12.75">
      <c r="D6434">
        <f t="shared" si="201"/>
        <v>64.329999999996</v>
      </c>
      <c r="E6434">
        <f t="shared" si="202"/>
        <v>76.56142044137187</v>
      </c>
    </row>
    <row r="6435" spans="4:5" ht="12.75">
      <c r="D6435">
        <f t="shared" si="201"/>
        <v>64.33999999999601</v>
      </c>
      <c r="E6435">
        <f t="shared" si="202"/>
        <v>76.55301692291764</v>
      </c>
    </row>
    <row r="6436" spans="4:5" ht="12.75">
      <c r="D6436">
        <f t="shared" si="201"/>
        <v>64.34999999999602</v>
      </c>
      <c r="E6436">
        <f t="shared" si="202"/>
        <v>76.54461117544797</v>
      </c>
    </row>
    <row r="6437" spans="4:5" ht="12.75">
      <c r="D6437">
        <f t="shared" si="201"/>
        <v>64.35999999999602</v>
      </c>
      <c r="E6437">
        <f t="shared" si="202"/>
        <v>76.53620319822843</v>
      </c>
    </row>
    <row r="6438" spans="4:5" ht="12.75">
      <c r="D6438">
        <f t="shared" si="201"/>
        <v>64.36999999999603</v>
      </c>
      <c r="E6438">
        <f t="shared" si="202"/>
        <v>76.52779299052412</v>
      </c>
    </row>
    <row r="6439" spans="4:5" ht="12.75">
      <c r="D6439">
        <f t="shared" si="201"/>
        <v>64.37999999999603</v>
      </c>
      <c r="E6439">
        <f t="shared" si="202"/>
        <v>76.51938055159954</v>
      </c>
    </row>
    <row r="6440" spans="4:5" ht="12.75">
      <c r="D6440">
        <f t="shared" si="201"/>
        <v>64.38999999999604</v>
      </c>
      <c r="E6440">
        <f t="shared" si="202"/>
        <v>76.51096588071876</v>
      </c>
    </row>
    <row r="6441" spans="4:5" ht="12.75">
      <c r="D6441">
        <f t="shared" si="201"/>
        <v>64.39999999999604</v>
      </c>
      <c r="E6441">
        <f t="shared" si="202"/>
        <v>76.50254897714527</v>
      </c>
    </row>
    <row r="6442" spans="4:5" ht="12.75">
      <c r="D6442">
        <f t="shared" si="201"/>
        <v>64.40999999999605</v>
      </c>
      <c r="E6442">
        <f t="shared" si="202"/>
        <v>76.49412984014204</v>
      </c>
    </row>
    <row r="6443" spans="4:5" ht="12.75">
      <c r="D6443">
        <f t="shared" si="201"/>
        <v>64.41999999999605</v>
      </c>
      <c r="E6443">
        <f t="shared" si="202"/>
        <v>76.48570846897157</v>
      </c>
    </row>
    <row r="6444" spans="4:5" ht="12.75">
      <c r="D6444">
        <f t="shared" si="201"/>
        <v>64.42999999999606</v>
      </c>
      <c r="E6444">
        <f t="shared" si="202"/>
        <v>76.47728486289579</v>
      </c>
    </row>
    <row r="6445" spans="4:5" ht="12.75">
      <c r="D6445">
        <f t="shared" si="201"/>
        <v>64.43999999999606</v>
      </c>
      <c r="E6445">
        <f t="shared" si="202"/>
        <v>76.46885902117612</v>
      </c>
    </row>
    <row r="6446" spans="4:5" ht="12.75">
      <c r="D6446">
        <f t="shared" si="201"/>
        <v>64.44999999999607</v>
      </c>
      <c r="E6446">
        <f t="shared" si="202"/>
        <v>76.46043094307348</v>
      </c>
    </row>
    <row r="6447" spans="4:5" ht="12.75">
      <c r="D6447">
        <f t="shared" si="201"/>
        <v>64.45999999999607</v>
      </c>
      <c r="E6447">
        <f t="shared" si="202"/>
        <v>76.45200062784824</v>
      </c>
    </row>
    <row r="6448" spans="4:5" ht="12.75">
      <c r="D6448">
        <f t="shared" si="201"/>
        <v>64.46999999999608</v>
      </c>
      <c r="E6448">
        <f t="shared" si="202"/>
        <v>76.44356807476025</v>
      </c>
    </row>
    <row r="6449" spans="4:5" ht="12.75">
      <c r="D6449">
        <f t="shared" si="201"/>
        <v>64.47999999999608</v>
      </c>
      <c r="E6449">
        <f t="shared" si="202"/>
        <v>76.4351332830689</v>
      </c>
    </row>
    <row r="6450" spans="4:5" ht="12.75">
      <c r="D6450">
        <f t="shared" si="201"/>
        <v>64.48999999999609</v>
      </c>
      <c r="E6450">
        <f t="shared" si="202"/>
        <v>76.42669625203293</v>
      </c>
    </row>
    <row r="6451" spans="4:5" ht="12.75">
      <c r="D6451">
        <f t="shared" si="201"/>
        <v>64.49999999999609</v>
      </c>
      <c r="E6451">
        <f t="shared" si="202"/>
        <v>76.41825698091068</v>
      </c>
    </row>
    <row r="6452" spans="4:5" ht="12.75">
      <c r="D6452">
        <f t="shared" si="201"/>
        <v>64.5099999999961</v>
      </c>
      <c r="E6452">
        <f t="shared" si="202"/>
        <v>76.4098154689599</v>
      </c>
    </row>
    <row r="6453" spans="4:5" ht="12.75">
      <c r="D6453">
        <f t="shared" si="201"/>
        <v>64.5199999999961</v>
      </c>
      <c r="E6453">
        <f t="shared" si="202"/>
        <v>76.40137171543783</v>
      </c>
    </row>
    <row r="6454" spans="4:5" ht="12.75">
      <c r="D6454">
        <f aca="true" t="shared" si="203" ref="D6454:D6517">D6453+B$4</f>
        <v>64.52999999999611</v>
      </c>
      <c r="E6454">
        <f t="shared" si="202"/>
        <v>76.39292571960117</v>
      </c>
    </row>
    <row r="6455" spans="4:5" ht="12.75">
      <c r="D6455">
        <f t="shared" si="203"/>
        <v>64.53999999999611</v>
      </c>
      <c r="E6455">
        <f t="shared" si="202"/>
        <v>76.38447748070612</v>
      </c>
    </row>
    <row r="6456" spans="4:5" ht="12.75">
      <c r="D6456">
        <f t="shared" si="203"/>
        <v>64.54999999999612</v>
      </c>
      <c r="E6456">
        <f t="shared" si="202"/>
        <v>76.37602699800836</v>
      </c>
    </row>
    <row r="6457" spans="4:5" ht="12.75">
      <c r="D6457">
        <f t="shared" si="203"/>
        <v>64.55999999999612</v>
      </c>
      <c r="E6457">
        <f t="shared" si="202"/>
        <v>76.36757427076299</v>
      </c>
    </row>
    <row r="6458" spans="4:5" ht="12.75">
      <c r="D6458">
        <f t="shared" si="203"/>
        <v>64.56999999999613</v>
      </c>
      <c r="E6458">
        <f t="shared" si="202"/>
        <v>76.35911929822463</v>
      </c>
    </row>
    <row r="6459" spans="4:5" ht="12.75">
      <c r="D6459">
        <f t="shared" si="203"/>
        <v>64.57999999999613</v>
      </c>
      <c r="E6459">
        <f t="shared" si="202"/>
        <v>76.35066207964735</v>
      </c>
    </row>
    <row r="6460" spans="4:5" ht="12.75">
      <c r="D6460">
        <f t="shared" si="203"/>
        <v>64.58999999999614</v>
      </c>
      <c r="E6460">
        <f t="shared" si="202"/>
        <v>76.3422026142847</v>
      </c>
    </row>
    <row r="6461" spans="4:5" ht="12.75">
      <c r="D6461">
        <f t="shared" si="203"/>
        <v>64.59999999999614</v>
      </c>
      <c r="E6461">
        <f t="shared" si="202"/>
        <v>76.33374090138973</v>
      </c>
    </row>
    <row r="6462" spans="4:5" ht="12.75">
      <c r="D6462">
        <f t="shared" si="203"/>
        <v>64.60999999999615</v>
      </c>
      <c r="E6462">
        <f t="shared" si="202"/>
        <v>76.32527694021489</v>
      </c>
    </row>
    <row r="6463" spans="4:5" ht="12.75">
      <c r="D6463">
        <f t="shared" si="203"/>
        <v>64.61999999999615</v>
      </c>
      <c r="E6463">
        <f t="shared" si="202"/>
        <v>76.31681073001215</v>
      </c>
    </row>
    <row r="6464" spans="4:5" ht="12.75">
      <c r="D6464">
        <f t="shared" si="203"/>
        <v>64.62999999999616</v>
      </c>
      <c r="E6464">
        <f t="shared" si="202"/>
        <v>76.30834227003294</v>
      </c>
    </row>
    <row r="6465" spans="4:5" ht="12.75">
      <c r="D6465">
        <f t="shared" si="203"/>
        <v>64.63999999999616</v>
      </c>
      <c r="E6465">
        <f t="shared" si="202"/>
        <v>76.29987155952817</v>
      </c>
    </row>
    <row r="6466" spans="4:5" ht="12.75">
      <c r="D6466">
        <f t="shared" si="203"/>
        <v>64.64999999999617</v>
      </c>
      <c r="E6466">
        <f aca="true" t="shared" si="204" ref="E6466:E6529">SQRT(B$1^2-D6466^2)</f>
        <v>76.2913985977482</v>
      </c>
    </row>
    <row r="6467" spans="4:5" ht="12.75">
      <c r="D6467">
        <f t="shared" si="203"/>
        <v>64.65999999999617</v>
      </c>
      <c r="E6467">
        <f t="shared" si="204"/>
        <v>76.28292338394284</v>
      </c>
    </row>
    <row r="6468" spans="4:5" ht="12.75">
      <c r="D6468">
        <f t="shared" si="203"/>
        <v>64.66999999999618</v>
      </c>
      <c r="E6468">
        <f t="shared" si="204"/>
        <v>76.27444591736143</v>
      </c>
    </row>
    <row r="6469" spans="4:5" ht="12.75">
      <c r="D6469">
        <f t="shared" si="203"/>
        <v>64.67999999999618</v>
      </c>
      <c r="E6469">
        <f t="shared" si="204"/>
        <v>76.26596619725271</v>
      </c>
    </row>
    <row r="6470" spans="4:5" ht="12.75">
      <c r="D6470">
        <f t="shared" si="203"/>
        <v>64.68999999999619</v>
      </c>
      <c r="E6470">
        <f t="shared" si="204"/>
        <v>76.25748422286493</v>
      </c>
    </row>
    <row r="6471" spans="4:5" ht="12.75">
      <c r="D6471">
        <f t="shared" si="203"/>
        <v>64.6999999999962</v>
      </c>
      <c r="E6471">
        <f t="shared" si="204"/>
        <v>76.24899999344576</v>
      </c>
    </row>
    <row r="6472" spans="4:5" ht="12.75">
      <c r="D6472">
        <f t="shared" si="203"/>
        <v>64.7099999999962</v>
      </c>
      <c r="E6472">
        <f t="shared" si="204"/>
        <v>76.2405135082424</v>
      </c>
    </row>
    <row r="6473" spans="4:5" ht="12.75">
      <c r="D6473">
        <f t="shared" si="203"/>
        <v>64.7199999999962</v>
      </c>
      <c r="E6473">
        <f t="shared" si="204"/>
        <v>76.23202476650145</v>
      </c>
    </row>
    <row r="6474" spans="4:5" ht="12.75">
      <c r="D6474">
        <f t="shared" si="203"/>
        <v>64.72999999999621</v>
      </c>
      <c r="E6474">
        <f t="shared" si="204"/>
        <v>76.22353376746902</v>
      </c>
    </row>
    <row r="6475" spans="4:5" ht="12.75">
      <c r="D6475">
        <f t="shared" si="203"/>
        <v>64.73999999999621</v>
      </c>
      <c r="E6475">
        <f t="shared" si="204"/>
        <v>76.21504051039066</v>
      </c>
    </row>
    <row r="6476" spans="4:5" ht="12.75">
      <c r="D6476">
        <f t="shared" si="203"/>
        <v>64.74999999999622</v>
      </c>
      <c r="E6476">
        <f t="shared" si="204"/>
        <v>76.20654499451139</v>
      </c>
    </row>
    <row r="6477" spans="4:5" ht="12.75">
      <c r="D6477">
        <f t="shared" si="203"/>
        <v>64.75999999999623</v>
      </c>
      <c r="E6477">
        <f t="shared" si="204"/>
        <v>76.19804721907569</v>
      </c>
    </row>
    <row r="6478" spans="4:5" ht="12.75">
      <c r="D6478">
        <f t="shared" si="203"/>
        <v>64.76999999999623</v>
      </c>
      <c r="E6478">
        <f t="shared" si="204"/>
        <v>76.1895471833275</v>
      </c>
    </row>
    <row r="6479" spans="4:5" ht="12.75">
      <c r="D6479">
        <f t="shared" si="203"/>
        <v>64.77999999999624</v>
      </c>
      <c r="E6479">
        <f t="shared" si="204"/>
        <v>76.18104488651024</v>
      </c>
    </row>
    <row r="6480" spans="4:5" ht="12.75">
      <c r="D6480">
        <f t="shared" si="203"/>
        <v>64.78999999999624</v>
      </c>
      <c r="E6480">
        <f t="shared" si="204"/>
        <v>76.17254032786676</v>
      </c>
    </row>
    <row r="6481" spans="4:5" ht="12.75">
      <c r="D6481">
        <f t="shared" si="203"/>
        <v>64.79999999999625</v>
      </c>
      <c r="E6481">
        <f t="shared" si="204"/>
        <v>76.16403350663938</v>
      </c>
    </row>
    <row r="6482" spans="4:5" ht="12.75">
      <c r="D6482">
        <f t="shared" si="203"/>
        <v>64.80999999999625</v>
      </c>
      <c r="E6482">
        <f t="shared" si="204"/>
        <v>76.1555244220699</v>
      </c>
    </row>
    <row r="6483" spans="4:5" ht="12.75">
      <c r="D6483">
        <f t="shared" si="203"/>
        <v>64.81999999999626</v>
      </c>
      <c r="E6483">
        <f t="shared" si="204"/>
        <v>76.14701307339958</v>
      </c>
    </row>
    <row r="6484" spans="4:5" ht="12.75">
      <c r="D6484">
        <f t="shared" si="203"/>
        <v>64.82999999999626</v>
      </c>
      <c r="E6484">
        <f t="shared" si="204"/>
        <v>76.13849945986908</v>
      </c>
    </row>
    <row r="6485" spans="4:5" ht="12.75">
      <c r="D6485">
        <f t="shared" si="203"/>
        <v>64.83999999999627</v>
      </c>
      <c r="E6485">
        <f t="shared" si="204"/>
        <v>76.1299835807186</v>
      </c>
    </row>
    <row r="6486" spans="4:5" ht="12.75">
      <c r="D6486">
        <f t="shared" si="203"/>
        <v>64.84999999999627</v>
      </c>
      <c r="E6486">
        <f t="shared" si="204"/>
        <v>76.12146543518776</v>
      </c>
    </row>
    <row r="6487" spans="4:5" ht="12.75">
      <c r="D6487">
        <f t="shared" si="203"/>
        <v>64.85999999999628</v>
      </c>
      <c r="E6487">
        <f t="shared" si="204"/>
        <v>76.1129450225156</v>
      </c>
    </row>
    <row r="6488" spans="4:5" ht="12.75">
      <c r="D6488">
        <f t="shared" si="203"/>
        <v>64.86999999999628</v>
      </c>
      <c r="E6488">
        <f t="shared" si="204"/>
        <v>76.10442234194069</v>
      </c>
    </row>
    <row r="6489" spans="4:5" ht="12.75">
      <c r="D6489">
        <f t="shared" si="203"/>
        <v>64.87999999999629</v>
      </c>
      <c r="E6489">
        <f t="shared" si="204"/>
        <v>76.09589739270102</v>
      </c>
    </row>
    <row r="6490" spans="4:5" ht="12.75">
      <c r="D6490">
        <f t="shared" si="203"/>
        <v>64.88999999999629</v>
      </c>
      <c r="E6490">
        <f t="shared" si="204"/>
        <v>76.08737017403402</v>
      </c>
    </row>
    <row r="6491" spans="4:5" ht="12.75">
      <c r="D6491">
        <f t="shared" si="203"/>
        <v>64.8999999999963</v>
      </c>
      <c r="E6491">
        <f t="shared" si="204"/>
        <v>76.07884068517659</v>
      </c>
    </row>
    <row r="6492" spans="4:5" ht="12.75">
      <c r="D6492">
        <f t="shared" si="203"/>
        <v>64.9099999999963</v>
      </c>
      <c r="E6492">
        <f t="shared" si="204"/>
        <v>76.0703089253651</v>
      </c>
    </row>
    <row r="6493" spans="4:5" ht="12.75">
      <c r="D6493">
        <f t="shared" si="203"/>
        <v>64.9199999999963</v>
      </c>
      <c r="E6493">
        <f t="shared" si="204"/>
        <v>76.06177489383533</v>
      </c>
    </row>
    <row r="6494" spans="4:5" ht="12.75">
      <c r="D6494">
        <f t="shared" si="203"/>
        <v>64.92999999999631</v>
      </c>
      <c r="E6494">
        <f t="shared" si="204"/>
        <v>76.05323858982258</v>
      </c>
    </row>
    <row r="6495" spans="4:5" ht="12.75">
      <c r="D6495">
        <f t="shared" si="203"/>
        <v>64.93999999999632</v>
      </c>
      <c r="E6495">
        <f t="shared" si="204"/>
        <v>76.04470001256155</v>
      </c>
    </row>
    <row r="6496" spans="4:5" ht="12.75">
      <c r="D6496">
        <f t="shared" si="203"/>
        <v>64.94999999999632</v>
      </c>
      <c r="E6496">
        <f t="shared" si="204"/>
        <v>76.0361591612864</v>
      </c>
    </row>
    <row r="6497" spans="4:5" ht="12.75">
      <c r="D6497">
        <f t="shared" si="203"/>
        <v>64.95999999999633</v>
      </c>
      <c r="E6497">
        <f t="shared" si="204"/>
        <v>76.02761603523075</v>
      </c>
    </row>
    <row r="6498" spans="4:5" ht="12.75">
      <c r="D6498">
        <f t="shared" si="203"/>
        <v>64.96999999999633</v>
      </c>
      <c r="E6498">
        <f t="shared" si="204"/>
        <v>76.01907063362769</v>
      </c>
    </row>
    <row r="6499" spans="4:5" ht="12.75">
      <c r="D6499">
        <f t="shared" si="203"/>
        <v>64.97999999999634</v>
      </c>
      <c r="E6499">
        <f t="shared" si="204"/>
        <v>76.01052295570973</v>
      </c>
    </row>
    <row r="6500" spans="4:5" ht="12.75">
      <c r="D6500">
        <f t="shared" si="203"/>
        <v>64.98999999999634</v>
      </c>
      <c r="E6500">
        <f t="shared" si="204"/>
        <v>76.00197300070884</v>
      </c>
    </row>
    <row r="6501" spans="4:5" ht="12.75">
      <c r="D6501">
        <f t="shared" si="203"/>
        <v>64.99999999999635</v>
      </c>
      <c r="E6501">
        <f t="shared" si="204"/>
        <v>75.99342076785643</v>
      </c>
    </row>
    <row r="6502" spans="4:5" ht="12.75">
      <c r="D6502">
        <f t="shared" si="203"/>
        <v>65.00999999999635</v>
      </c>
      <c r="E6502">
        <f t="shared" si="204"/>
        <v>75.98486625638341</v>
      </c>
    </row>
    <row r="6503" spans="4:5" ht="12.75">
      <c r="D6503">
        <f t="shared" si="203"/>
        <v>65.01999999999636</v>
      </c>
      <c r="E6503">
        <f t="shared" si="204"/>
        <v>75.97630946552006</v>
      </c>
    </row>
    <row r="6504" spans="4:5" ht="12.75">
      <c r="D6504">
        <f t="shared" si="203"/>
        <v>65.02999999999636</v>
      </c>
      <c r="E6504">
        <f t="shared" si="204"/>
        <v>75.96775039449618</v>
      </c>
    </row>
    <row r="6505" spans="4:5" ht="12.75">
      <c r="D6505">
        <f t="shared" si="203"/>
        <v>65.03999999999637</v>
      </c>
      <c r="E6505">
        <f t="shared" si="204"/>
        <v>75.95918904254094</v>
      </c>
    </row>
    <row r="6506" spans="4:5" ht="12.75">
      <c r="D6506">
        <f t="shared" si="203"/>
        <v>65.04999999999637</v>
      </c>
      <c r="E6506">
        <f t="shared" si="204"/>
        <v>75.95062540888306</v>
      </c>
    </row>
    <row r="6507" spans="4:5" ht="12.75">
      <c r="D6507">
        <f t="shared" si="203"/>
        <v>65.05999999999638</v>
      </c>
      <c r="E6507">
        <f t="shared" si="204"/>
        <v>75.9420594927506</v>
      </c>
    </row>
    <row r="6508" spans="4:5" ht="12.75">
      <c r="D6508">
        <f t="shared" si="203"/>
        <v>65.06999999999638</v>
      </c>
      <c r="E6508">
        <f t="shared" si="204"/>
        <v>75.93349129337115</v>
      </c>
    </row>
    <row r="6509" spans="4:5" ht="12.75">
      <c r="D6509">
        <f t="shared" si="203"/>
        <v>65.07999999999639</v>
      </c>
      <c r="E6509">
        <f t="shared" si="204"/>
        <v>75.92492080997168</v>
      </c>
    </row>
    <row r="6510" spans="4:5" ht="12.75">
      <c r="D6510">
        <f t="shared" si="203"/>
        <v>65.0899999999964</v>
      </c>
      <c r="E6510">
        <f t="shared" si="204"/>
        <v>75.91634804177865</v>
      </c>
    </row>
    <row r="6511" spans="4:5" ht="12.75">
      <c r="D6511">
        <f t="shared" si="203"/>
        <v>65.0999999999964</v>
      </c>
      <c r="E6511">
        <f t="shared" si="204"/>
        <v>75.90777298801795</v>
      </c>
    </row>
    <row r="6512" spans="4:5" ht="12.75">
      <c r="D6512">
        <f t="shared" si="203"/>
        <v>65.1099999999964</v>
      </c>
      <c r="E6512">
        <f t="shared" si="204"/>
        <v>75.89919564791492</v>
      </c>
    </row>
    <row r="6513" spans="4:5" ht="12.75">
      <c r="D6513">
        <f t="shared" si="203"/>
        <v>65.11999999999641</v>
      </c>
      <c r="E6513">
        <f t="shared" si="204"/>
        <v>75.89061602069434</v>
      </c>
    </row>
    <row r="6514" spans="4:5" ht="12.75">
      <c r="D6514">
        <f t="shared" si="203"/>
        <v>65.12999999999641</v>
      </c>
      <c r="E6514">
        <f t="shared" si="204"/>
        <v>75.8820341055804</v>
      </c>
    </row>
    <row r="6515" spans="4:5" ht="12.75">
      <c r="D6515">
        <f t="shared" si="203"/>
        <v>65.13999999999642</v>
      </c>
      <c r="E6515">
        <f t="shared" si="204"/>
        <v>75.87344990179679</v>
      </c>
    </row>
    <row r="6516" spans="4:5" ht="12.75">
      <c r="D6516">
        <f t="shared" si="203"/>
        <v>65.14999999999642</v>
      </c>
      <c r="E6516">
        <f t="shared" si="204"/>
        <v>75.86486340856659</v>
      </c>
    </row>
    <row r="6517" spans="4:5" ht="12.75">
      <c r="D6517">
        <f t="shared" si="203"/>
        <v>65.15999999999643</v>
      </c>
      <c r="E6517">
        <f t="shared" si="204"/>
        <v>75.85627462511236</v>
      </c>
    </row>
    <row r="6518" spans="4:5" ht="12.75">
      <c r="D6518">
        <f aca="true" t="shared" si="205" ref="D6518:D6581">D6517+B$4</f>
        <v>65.16999999999643</v>
      </c>
      <c r="E6518">
        <f t="shared" si="204"/>
        <v>75.84768355065609</v>
      </c>
    </row>
    <row r="6519" spans="4:5" ht="12.75">
      <c r="D6519">
        <f t="shared" si="205"/>
        <v>65.17999999999644</v>
      </c>
      <c r="E6519">
        <f t="shared" si="204"/>
        <v>75.83909018441918</v>
      </c>
    </row>
    <row r="6520" spans="4:5" ht="12.75">
      <c r="D6520">
        <f t="shared" si="205"/>
        <v>65.18999999999645</v>
      </c>
      <c r="E6520">
        <f t="shared" si="204"/>
        <v>75.8304945256225</v>
      </c>
    </row>
    <row r="6521" spans="4:5" ht="12.75">
      <c r="D6521">
        <f t="shared" si="205"/>
        <v>65.19999999999645</v>
      </c>
      <c r="E6521">
        <f t="shared" si="204"/>
        <v>75.82189657348636</v>
      </c>
    </row>
    <row r="6522" spans="4:5" ht="12.75">
      <c r="D6522">
        <f t="shared" si="205"/>
        <v>65.20999999999646</v>
      </c>
      <c r="E6522">
        <f t="shared" si="204"/>
        <v>75.8132963272305</v>
      </c>
    </row>
    <row r="6523" spans="4:5" ht="12.75">
      <c r="D6523">
        <f t="shared" si="205"/>
        <v>65.21999999999646</v>
      </c>
      <c r="E6523">
        <f t="shared" si="204"/>
        <v>75.80469378607411</v>
      </c>
    </row>
    <row r="6524" spans="4:5" ht="12.75">
      <c r="D6524">
        <f t="shared" si="205"/>
        <v>65.22999999999647</v>
      </c>
      <c r="E6524">
        <f t="shared" si="204"/>
        <v>75.79608894923577</v>
      </c>
    </row>
    <row r="6525" spans="4:5" ht="12.75">
      <c r="D6525">
        <f t="shared" si="205"/>
        <v>65.23999999999647</v>
      </c>
      <c r="E6525">
        <f t="shared" si="204"/>
        <v>75.78748181593356</v>
      </c>
    </row>
    <row r="6526" spans="4:5" ht="12.75">
      <c r="D6526">
        <f t="shared" si="205"/>
        <v>65.24999999999648</v>
      </c>
      <c r="E6526">
        <f t="shared" si="204"/>
        <v>75.77887238538497</v>
      </c>
    </row>
    <row r="6527" spans="4:5" ht="12.75">
      <c r="D6527">
        <f t="shared" si="205"/>
        <v>65.25999999999648</v>
      </c>
      <c r="E6527">
        <f t="shared" si="204"/>
        <v>75.7702606568069</v>
      </c>
    </row>
    <row r="6528" spans="4:5" ht="12.75">
      <c r="D6528">
        <f t="shared" si="205"/>
        <v>65.26999999999649</v>
      </c>
      <c r="E6528">
        <f t="shared" si="204"/>
        <v>75.76164662941572</v>
      </c>
    </row>
    <row r="6529" spans="4:5" ht="12.75">
      <c r="D6529">
        <f t="shared" si="205"/>
        <v>65.27999999999649</v>
      </c>
      <c r="E6529">
        <f t="shared" si="204"/>
        <v>75.75303030242723</v>
      </c>
    </row>
    <row r="6530" spans="4:5" ht="12.75">
      <c r="D6530">
        <f t="shared" si="205"/>
        <v>65.2899999999965</v>
      </c>
      <c r="E6530">
        <f aca="true" t="shared" si="206" ref="E6530:E6593">SQRT(B$1^2-D6530^2)</f>
        <v>75.74441167505665</v>
      </c>
    </row>
    <row r="6531" spans="4:5" ht="12.75">
      <c r="D6531">
        <f t="shared" si="205"/>
        <v>65.2999999999965</v>
      </c>
      <c r="E6531">
        <f t="shared" si="206"/>
        <v>75.73579074651863</v>
      </c>
    </row>
    <row r="6532" spans="4:5" ht="12.75">
      <c r="D6532">
        <f t="shared" si="205"/>
        <v>65.3099999999965</v>
      </c>
      <c r="E6532">
        <f t="shared" si="206"/>
        <v>75.72716751602728</v>
      </c>
    </row>
    <row r="6533" spans="4:5" ht="12.75">
      <c r="D6533">
        <f t="shared" si="205"/>
        <v>65.31999999999651</v>
      </c>
      <c r="E6533">
        <f t="shared" si="206"/>
        <v>75.7185419827961</v>
      </c>
    </row>
    <row r="6534" spans="4:5" ht="12.75">
      <c r="D6534">
        <f t="shared" si="205"/>
        <v>65.32999999999652</v>
      </c>
      <c r="E6534">
        <f t="shared" si="206"/>
        <v>75.70991414603807</v>
      </c>
    </row>
    <row r="6535" spans="4:5" ht="12.75">
      <c r="D6535">
        <f t="shared" si="205"/>
        <v>65.33999999999652</v>
      </c>
      <c r="E6535">
        <f t="shared" si="206"/>
        <v>75.70128400496556</v>
      </c>
    </row>
    <row r="6536" spans="4:5" ht="12.75">
      <c r="D6536">
        <f t="shared" si="205"/>
        <v>65.34999999999653</v>
      </c>
      <c r="E6536">
        <f t="shared" si="206"/>
        <v>75.6926515587904</v>
      </c>
    </row>
    <row r="6537" spans="4:5" ht="12.75">
      <c r="D6537">
        <f t="shared" si="205"/>
        <v>65.35999999999653</v>
      </c>
      <c r="E6537">
        <f t="shared" si="206"/>
        <v>75.68401680672382</v>
      </c>
    </row>
    <row r="6538" spans="4:5" ht="12.75">
      <c r="D6538">
        <f t="shared" si="205"/>
        <v>65.36999999999654</v>
      </c>
      <c r="E6538">
        <f t="shared" si="206"/>
        <v>75.6753797479765</v>
      </c>
    </row>
    <row r="6539" spans="4:5" ht="12.75">
      <c r="D6539">
        <f t="shared" si="205"/>
        <v>65.37999999999654</v>
      </c>
      <c r="E6539">
        <f t="shared" si="206"/>
        <v>75.66674038175856</v>
      </c>
    </row>
    <row r="6540" spans="4:5" ht="12.75">
      <c r="D6540">
        <f t="shared" si="205"/>
        <v>65.38999999999655</v>
      </c>
      <c r="E6540">
        <f t="shared" si="206"/>
        <v>75.65809870727952</v>
      </c>
    </row>
    <row r="6541" spans="4:5" ht="12.75">
      <c r="D6541">
        <f t="shared" si="205"/>
        <v>65.39999999999655</v>
      </c>
      <c r="E6541">
        <f t="shared" si="206"/>
        <v>75.64945472374835</v>
      </c>
    </row>
    <row r="6542" spans="4:5" ht="12.75">
      <c r="D6542">
        <f t="shared" si="205"/>
        <v>65.40999999999656</v>
      </c>
      <c r="E6542">
        <f t="shared" si="206"/>
        <v>75.64080843037341</v>
      </c>
    </row>
    <row r="6543" spans="4:5" ht="12.75">
      <c r="D6543">
        <f t="shared" si="205"/>
        <v>65.41999999999656</v>
      </c>
      <c r="E6543">
        <f t="shared" si="206"/>
        <v>75.63215982636255</v>
      </c>
    </row>
    <row r="6544" spans="4:5" ht="12.75">
      <c r="D6544">
        <f t="shared" si="205"/>
        <v>65.42999999999657</v>
      </c>
      <c r="E6544">
        <f t="shared" si="206"/>
        <v>75.623508910923</v>
      </c>
    </row>
    <row r="6545" spans="4:5" ht="12.75">
      <c r="D6545">
        <f t="shared" si="205"/>
        <v>65.43999999999657</v>
      </c>
      <c r="E6545">
        <f t="shared" si="206"/>
        <v>75.6148556832614</v>
      </c>
    </row>
    <row r="6546" spans="4:5" ht="12.75">
      <c r="D6546">
        <f t="shared" si="205"/>
        <v>65.44999999999658</v>
      </c>
      <c r="E6546">
        <f t="shared" si="206"/>
        <v>75.60620014258386</v>
      </c>
    </row>
    <row r="6547" spans="4:5" ht="12.75">
      <c r="D6547">
        <f t="shared" si="205"/>
        <v>65.45999999999658</v>
      </c>
      <c r="E6547">
        <f t="shared" si="206"/>
        <v>75.5975422880959</v>
      </c>
    </row>
    <row r="6548" spans="4:5" ht="12.75">
      <c r="D6548">
        <f t="shared" si="205"/>
        <v>65.46999999999659</v>
      </c>
      <c r="E6548">
        <f t="shared" si="206"/>
        <v>75.58888211900243</v>
      </c>
    </row>
    <row r="6549" spans="4:5" ht="12.75">
      <c r="D6549">
        <f t="shared" si="205"/>
        <v>65.4799999999966</v>
      </c>
      <c r="E6549">
        <f t="shared" si="206"/>
        <v>75.58021963450786</v>
      </c>
    </row>
    <row r="6550" spans="4:5" ht="12.75">
      <c r="D6550">
        <f t="shared" si="205"/>
        <v>65.4899999999966</v>
      </c>
      <c r="E6550">
        <f t="shared" si="206"/>
        <v>75.57155483381592</v>
      </c>
    </row>
    <row r="6551" spans="4:5" ht="12.75">
      <c r="D6551">
        <f t="shared" si="205"/>
        <v>65.4999999999966</v>
      </c>
      <c r="E6551">
        <f t="shared" si="206"/>
        <v>75.56288771612984</v>
      </c>
    </row>
    <row r="6552" spans="4:5" ht="12.75">
      <c r="D6552">
        <f t="shared" si="205"/>
        <v>65.50999999999661</v>
      </c>
      <c r="E6552">
        <f t="shared" si="206"/>
        <v>75.55421828065224</v>
      </c>
    </row>
    <row r="6553" spans="4:5" ht="12.75">
      <c r="D6553">
        <f t="shared" si="205"/>
        <v>65.51999999999661</v>
      </c>
      <c r="E6553">
        <f t="shared" si="206"/>
        <v>75.54554652658517</v>
      </c>
    </row>
    <row r="6554" spans="4:5" ht="12.75">
      <c r="D6554">
        <f t="shared" si="205"/>
        <v>65.52999999999662</v>
      </c>
      <c r="E6554">
        <f t="shared" si="206"/>
        <v>75.53687245313009</v>
      </c>
    </row>
    <row r="6555" spans="4:5" ht="12.75">
      <c r="D6555">
        <f t="shared" si="205"/>
        <v>65.53999999999662</v>
      </c>
      <c r="E6555">
        <f t="shared" si="206"/>
        <v>75.5281960594879</v>
      </c>
    </row>
    <row r="6556" spans="4:5" ht="12.75">
      <c r="D6556">
        <f t="shared" si="205"/>
        <v>65.54999999999663</v>
      </c>
      <c r="E6556">
        <f t="shared" si="206"/>
        <v>75.51951734485888</v>
      </c>
    </row>
    <row r="6557" spans="4:5" ht="12.75">
      <c r="D6557">
        <f t="shared" si="205"/>
        <v>65.55999999999663</v>
      </c>
      <c r="E6557">
        <f t="shared" si="206"/>
        <v>75.51083630844279</v>
      </c>
    </row>
    <row r="6558" spans="4:5" ht="12.75">
      <c r="D6558">
        <f t="shared" si="205"/>
        <v>65.56999999999664</v>
      </c>
      <c r="E6558">
        <f t="shared" si="206"/>
        <v>75.50215294943874</v>
      </c>
    </row>
    <row r="6559" spans="4:5" ht="12.75">
      <c r="D6559">
        <f t="shared" si="205"/>
        <v>65.57999999999664</v>
      </c>
      <c r="E6559">
        <f t="shared" si="206"/>
        <v>75.4934672670453</v>
      </c>
    </row>
    <row r="6560" spans="4:5" ht="12.75">
      <c r="D6560">
        <f t="shared" si="205"/>
        <v>65.58999999999665</v>
      </c>
      <c r="E6560">
        <f t="shared" si="206"/>
        <v>75.48477926046044</v>
      </c>
    </row>
    <row r="6561" spans="4:5" ht="12.75">
      <c r="D6561">
        <f t="shared" si="205"/>
        <v>65.59999999999665</v>
      </c>
      <c r="E6561">
        <f t="shared" si="206"/>
        <v>75.47608892888157</v>
      </c>
    </row>
    <row r="6562" spans="4:5" ht="12.75">
      <c r="D6562">
        <f t="shared" si="205"/>
        <v>65.60999999999666</v>
      </c>
      <c r="E6562">
        <f t="shared" si="206"/>
        <v>75.46739627150548</v>
      </c>
    </row>
    <row r="6563" spans="4:5" ht="12.75">
      <c r="D6563">
        <f t="shared" si="205"/>
        <v>65.61999999999666</v>
      </c>
      <c r="E6563">
        <f t="shared" si="206"/>
        <v>75.45870128752838</v>
      </c>
    </row>
    <row r="6564" spans="4:5" ht="12.75">
      <c r="D6564">
        <f t="shared" si="205"/>
        <v>65.62999999999667</v>
      </c>
      <c r="E6564">
        <f t="shared" si="206"/>
        <v>75.45000397614594</v>
      </c>
    </row>
    <row r="6565" spans="4:5" ht="12.75">
      <c r="D6565">
        <f t="shared" si="205"/>
        <v>65.63999999999668</v>
      </c>
      <c r="E6565">
        <f t="shared" si="206"/>
        <v>75.44130433655317</v>
      </c>
    </row>
    <row r="6566" spans="4:5" ht="12.75">
      <c r="D6566">
        <f t="shared" si="205"/>
        <v>65.64999999999668</v>
      </c>
      <c r="E6566">
        <f t="shared" si="206"/>
        <v>75.43260236794457</v>
      </c>
    </row>
    <row r="6567" spans="4:5" ht="12.75">
      <c r="D6567">
        <f t="shared" si="205"/>
        <v>65.65999999999669</v>
      </c>
      <c r="E6567">
        <f t="shared" si="206"/>
        <v>75.42389806951398</v>
      </c>
    </row>
    <row r="6568" spans="4:5" ht="12.75">
      <c r="D6568">
        <f t="shared" si="205"/>
        <v>65.66999999999669</v>
      </c>
      <c r="E6568">
        <f t="shared" si="206"/>
        <v>75.41519144045472</v>
      </c>
    </row>
    <row r="6569" spans="4:5" ht="12.75">
      <c r="D6569">
        <f t="shared" si="205"/>
        <v>65.6799999999967</v>
      </c>
      <c r="E6569">
        <f t="shared" si="206"/>
        <v>75.40648247995946</v>
      </c>
    </row>
    <row r="6570" spans="4:5" ht="12.75">
      <c r="D6570">
        <f t="shared" si="205"/>
        <v>65.6899999999967</v>
      </c>
      <c r="E6570">
        <f t="shared" si="206"/>
        <v>75.39777118722034</v>
      </c>
    </row>
    <row r="6571" spans="4:5" ht="12.75">
      <c r="D6571">
        <f t="shared" si="205"/>
        <v>65.6999999999967</v>
      </c>
      <c r="E6571">
        <f t="shared" si="206"/>
        <v>75.38905756142886</v>
      </c>
    </row>
    <row r="6572" spans="4:5" ht="12.75">
      <c r="D6572">
        <f t="shared" si="205"/>
        <v>65.70999999999671</v>
      </c>
      <c r="E6572">
        <f t="shared" si="206"/>
        <v>75.38034160177594</v>
      </c>
    </row>
    <row r="6573" spans="4:5" ht="12.75">
      <c r="D6573">
        <f t="shared" si="205"/>
        <v>65.71999999999672</v>
      </c>
      <c r="E6573">
        <f t="shared" si="206"/>
        <v>75.37162330745194</v>
      </c>
    </row>
    <row r="6574" spans="4:5" ht="12.75">
      <c r="D6574">
        <f t="shared" si="205"/>
        <v>65.72999999999672</v>
      </c>
      <c r="E6574">
        <f t="shared" si="206"/>
        <v>75.36290267764659</v>
      </c>
    </row>
    <row r="6575" spans="4:5" ht="12.75">
      <c r="D6575">
        <f t="shared" si="205"/>
        <v>65.73999999999673</v>
      </c>
      <c r="E6575">
        <f t="shared" si="206"/>
        <v>75.35417971154905</v>
      </c>
    </row>
    <row r="6576" spans="4:5" ht="12.75">
      <c r="D6576">
        <f t="shared" si="205"/>
        <v>65.74999999999673</v>
      </c>
      <c r="E6576">
        <f t="shared" si="206"/>
        <v>75.34545440834789</v>
      </c>
    </row>
    <row r="6577" spans="4:5" ht="12.75">
      <c r="D6577">
        <f t="shared" si="205"/>
        <v>65.75999999999674</v>
      </c>
      <c r="E6577">
        <f t="shared" si="206"/>
        <v>75.33672676723107</v>
      </c>
    </row>
    <row r="6578" spans="4:5" ht="12.75">
      <c r="D6578">
        <f t="shared" si="205"/>
        <v>65.76999999999674</v>
      </c>
      <c r="E6578">
        <f t="shared" si="206"/>
        <v>75.32799678738596</v>
      </c>
    </row>
    <row r="6579" spans="4:5" ht="12.75">
      <c r="D6579">
        <f t="shared" si="205"/>
        <v>65.77999999999675</v>
      </c>
      <c r="E6579">
        <f t="shared" si="206"/>
        <v>75.31926446799933</v>
      </c>
    </row>
    <row r="6580" spans="4:5" ht="12.75">
      <c r="D6580">
        <f t="shared" si="205"/>
        <v>65.78999999999675</v>
      </c>
      <c r="E6580">
        <f t="shared" si="206"/>
        <v>75.31052980825741</v>
      </c>
    </row>
    <row r="6581" spans="4:5" ht="12.75">
      <c r="D6581">
        <f t="shared" si="205"/>
        <v>65.79999999999676</v>
      </c>
      <c r="E6581">
        <f t="shared" si="206"/>
        <v>75.30179280734575</v>
      </c>
    </row>
    <row r="6582" spans="4:5" ht="12.75">
      <c r="D6582">
        <f aca="true" t="shared" si="207" ref="D6582:D6645">D6581+B$4</f>
        <v>65.80999999999676</v>
      </c>
      <c r="E6582">
        <f t="shared" si="206"/>
        <v>75.29305346444934</v>
      </c>
    </row>
    <row r="6583" spans="4:5" ht="12.75">
      <c r="D6583">
        <f t="shared" si="207"/>
        <v>65.81999999999677</v>
      </c>
      <c r="E6583">
        <f t="shared" si="206"/>
        <v>75.2843117787526</v>
      </c>
    </row>
    <row r="6584" spans="4:5" ht="12.75">
      <c r="D6584">
        <f t="shared" si="207"/>
        <v>65.82999999999677</v>
      </c>
      <c r="E6584">
        <f t="shared" si="206"/>
        <v>75.27556774943929</v>
      </c>
    </row>
    <row r="6585" spans="4:5" ht="12.75">
      <c r="D6585">
        <f t="shared" si="207"/>
        <v>65.83999999999678</v>
      </c>
      <c r="E6585">
        <f t="shared" si="206"/>
        <v>75.26682137569266</v>
      </c>
    </row>
    <row r="6586" spans="4:5" ht="12.75">
      <c r="D6586">
        <f t="shared" si="207"/>
        <v>65.84999999999678</v>
      </c>
      <c r="E6586">
        <f t="shared" si="206"/>
        <v>75.25807265669526</v>
      </c>
    </row>
    <row r="6587" spans="4:5" ht="12.75">
      <c r="D6587">
        <f t="shared" si="207"/>
        <v>65.85999999999679</v>
      </c>
      <c r="E6587">
        <f t="shared" si="206"/>
        <v>75.24932159162914</v>
      </c>
    </row>
    <row r="6588" spans="4:5" ht="12.75">
      <c r="D6588">
        <f t="shared" si="207"/>
        <v>65.86999999999679</v>
      </c>
      <c r="E6588">
        <f t="shared" si="206"/>
        <v>75.24056817967566</v>
      </c>
    </row>
    <row r="6589" spans="4:5" ht="12.75">
      <c r="D6589">
        <f t="shared" si="207"/>
        <v>65.8799999999968</v>
      </c>
      <c r="E6589">
        <f t="shared" si="206"/>
        <v>75.23181242001566</v>
      </c>
    </row>
    <row r="6590" spans="4:5" ht="12.75">
      <c r="D6590">
        <f t="shared" si="207"/>
        <v>65.8899999999968</v>
      </c>
      <c r="E6590">
        <f t="shared" si="206"/>
        <v>75.2230543118293</v>
      </c>
    </row>
    <row r="6591" spans="4:5" ht="12.75">
      <c r="D6591">
        <f t="shared" si="207"/>
        <v>65.89999999999681</v>
      </c>
      <c r="E6591">
        <f t="shared" si="206"/>
        <v>75.21429385429622</v>
      </c>
    </row>
    <row r="6592" spans="4:5" ht="12.75">
      <c r="D6592">
        <f t="shared" si="207"/>
        <v>65.90999999999681</v>
      </c>
      <c r="E6592">
        <f t="shared" si="206"/>
        <v>75.20553104659537</v>
      </c>
    </row>
    <row r="6593" spans="4:5" ht="12.75">
      <c r="D6593">
        <f t="shared" si="207"/>
        <v>65.91999999999682</v>
      </c>
      <c r="E6593">
        <f t="shared" si="206"/>
        <v>75.19676588790517</v>
      </c>
    </row>
    <row r="6594" spans="4:5" ht="12.75">
      <c r="D6594">
        <f t="shared" si="207"/>
        <v>65.92999999999682</v>
      </c>
      <c r="E6594">
        <f aca="true" t="shared" si="208" ref="E6594:E6657">SQRT(B$1^2-D6594^2)</f>
        <v>75.18799837740342</v>
      </c>
    </row>
    <row r="6595" spans="4:5" ht="12.75">
      <c r="D6595">
        <f t="shared" si="207"/>
        <v>65.93999999999683</v>
      </c>
      <c r="E6595">
        <f t="shared" si="208"/>
        <v>75.17922851426728</v>
      </c>
    </row>
    <row r="6596" spans="4:5" ht="12.75">
      <c r="D6596">
        <f t="shared" si="207"/>
        <v>65.94999999999683</v>
      </c>
      <c r="E6596">
        <f t="shared" si="208"/>
        <v>75.17045629767334</v>
      </c>
    </row>
    <row r="6597" spans="4:5" ht="12.75">
      <c r="D6597">
        <f t="shared" si="207"/>
        <v>65.95999999999684</v>
      </c>
      <c r="E6597">
        <f t="shared" si="208"/>
        <v>75.16168172679758</v>
      </c>
    </row>
    <row r="6598" spans="4:5" ht="12.75">
      <c r="D6598">
        <f t="shared" si="207"/>
        <v>65.96999999999684</v>
      </c>
      <c r="E6598">
        <f t="shared" si="208"/>
        <v>75.15290480081536</v>
      </c>
    </row>
    <row r="6599" spans="4:5" ht="12.75">
      <c r="D6599">
        <f t="shared" si="207"/>
        <v>65.97999999999685</v>
      </c>
      <c r="E6599">
        <f t="shared" si="208"/>
        <v>75.14412551890145</v>
      </c>
    </row>
    <row r="6600" spans="4:5" ht="12.75">
      <c r="D6600">
        <f t="shared" si="207"/>
        <v>65.98999999999685</v>
      </c>
      <c r="E6600">
        <f t="shared" si="208"/>
        <v>75.13534388023</v>
      </c>
    </row>
    <row r="6601" spans="4:5" ht="12.75">
      <c r="D6601">
        <f t="shared" si="207"/>
        <v>65.99999999999686</v>
      </c>
      <c r="E6601">
        <f t="shared" si="208"/>
        <v>75.12655988397455</v>
      </c>
    </row>
    <row r="6602" spans="4:5" ht="12.75">
      <c r="D6602">
        <f t="shared" si="207"/>
        <v>66.00999999999686</v>
      </c>
      <c r="E6602">
        <f t="shared" si="208"/>
        <v>75.11777352930805</v>
      </c>
    </row>
    <row r="6603" spans="4:5" ht="12.75">
      <c r="D6603">
        <f t="shared" si="207"/>
        <v>66.01999999999687</v>
      </c>
      <c r="E6603">
        <f t="shared" si="208"/>
        <v>75.10898481540283</v>
      </c>
    </row>
    <row r="6604" spans="4:5" ht="12.75">
      <c r="D6604">
        <f t="shared" si="207"/>
        <v>66.02999999999687</v>
      </c>
      <c r="E6604">
        <f t="shared" si="208"/>
        <v>75.1001937414306</v>
      </c>
    </row>
    <row r="6605" spans="4:5" ht="12.75">
      <c r="D6605">
        <f t="shared" si="207"/>
        <v>66.03999999999688</v>
      </c>
      <c r="E6605">
        <f t="shared" si="208"/>
        <v>75.09140030656248</v>
      </c>
    </row>
    <row r="6606" spans="4:5" ht="12.75">
      <c r="D6606">
        <f t="shared" si="207"/>
        <v>66.04999999999688</v>
      </c>
      <c r="E6606">
        <f t="shared" si="208"/>
        <v>75.08260450996896</v>
      </c>
    </row>
    <row r="6607" spans="4:5" ht="12.75">
      <c r="D6607">
        <f t="shared" si="207"/>
        <v>66.05999999999689</v>
      </c>
      <c r="E6607">
        <f t="shared" si="208"/>
        <v>75.07380635081994</v>
      </c>
    </row>
    <row r="6608" spans="4:5" ht="12.75">
      <c r="D6608">
        <f t="shared" si="207"/>
        <v>66.0699999999969</v>
      </c>
      <c r="E6608">
        <f t="shared" si="208"/>
        <v>75.06500582828467</v>
      </c>
    </row>
    <row r="6609" spans="4:5" ht="12.75">
      <c r="D6609">
        <f t="shared" si="207"/>
        <v>66.0799999999969</v>
      </c>
      <c r="E6609">
        <f t="shared" si="208"/>
        <v>75.05620294153182</v>
      </c>
    </row>
    <row r="6610" spans="4:5" ht="12.75">
      <c r="D6610">
        <f t="shared" si="207"/>
        <v>66.0899999999969</v>
      </c>
      <c r="E6610">
        <f t="shared" si="208"/>
        <v>75.04739768972945</v>
      </c>
    </row>
    <row r="6611" spans="4:5" ht="12.75">
      <c r="D6611">
        <f t="shared" si="207"/>
        <v>66.09999999999691</v>
      </c>
      <c r="E6611">
        <f t="shared" si="208"/>
        <v>75.03859007204498</v>
      </c>
    </row>
    <row r="6612" spans="4:5" ht="12.75">
      <c r="D6612">
        <f t="shared" si="207"/>
        <v>66.10999999999692</v>
      </c>
      <c r="E6612">
        <f t="shared" si="208"/>
        <v>75.02978008764525</v>
      </c>
    </row>
    <row r="6613" spans="4:5" ht="12.75">
      <c r="D6613">
        <f t="shared" si="207"/>
        <v>66.11999999999692</v>
      </c>
      <c r="E6613">
        <f t="shared" si="208"/>
        <v>75.02096773569644</v>
      </c>
    </row>
    <row r="6614" spans="4:5" ht="12.75">
      <c r="D6614">
        <f t="shared" si="207"/>
        <v>66.12999999999693</v>
      </c>
      <c r="E6614">
        <f t="shared" si="208"/>
        <v>75.01215301536416</v>
      </c>
    </row>
    <row r="6615" spans="4:5" ht="12.75">
      <c r="D6615">
        <f t="shared" si="207"/>
        <v>66.13999999999693</v>
      </c>
      <c r="E6615">
        <f t="shared" si="208"/>
        <v>75.00333592581336</v>
      </c>
    </row>
    <row r="6616" spans="4:5" ht="12.75">
      <c r="D6616">
        <f t="shared" si="207"/>
        <v>66.14999999999694</v>
      </c>
      <c r="E6616">
        <f t="shared" si="208"/>
        <v>74.99451646620842</v>
      </c>
    </row>
    <row r="6617" spans="4:5" ht="12.75">
      <c r="D6617">
        <f t="shared" si="207"/>
        <v>66.15999999999694</v>
      </c>
      <c r="E6617">
        <f t="shared" si="208"/>
        <v>74.98569463571305</v>
      </c>
    </row>
    <row r="6618" spans="4:5" ht="12.75">
      <c r="D6618">
        <f t="shared" si="207"/>
        <v>66.16999999999695</v>
      </c>
      <c r="E6618">
        <f t="shared" si="208"/>
        <v>74.97687043349038</v>
      </c>
    </row>
    <row r="6619" spans="4:5" ht="12.75">
      <c r="D6619">
        <f t="shared" si="207"/>
        <v>66.17999999999695</v>
      </c>
      <c r="E6619">
        <f t="shared" si="208"/>
        <v>74.96804385870291</v>
      </c>
    </row>
    <row r="6620" spans="4:5" ht="12.75">
      <c r="D6620">
        <f t="shared" si="207"/>
        <v>66.18999999999696</v>
      </c>
      <c r="E6620">
        <f t="shared" si="208"/>
        <v>74.95921491051251</v>
      </c>
    </row>
    <row r="6621" spans="4:5" ht="12.75">
      <c r="D6621">
        <f t="shared" si="207"/>
        <v>66.19999999999696</v>
      </c>
      <c r="E6621">
        <f t="shared" si="208"/>
        <v>74.95038358808047</v>
      </c>
    </row>
    <row r="6622" spans="4:5" ht="12.75">
      <c r="D6622">
        <f t="shared" si="207"/>
        <v>66.20999999999697</v>
      </c>
      <c r="E6622">
        <f t="shared" si="208"/>
        <v>74.94154989056739</v>
      </c>
    </row>
    <row r="6623" spans="4:5" ht="12.75">
      <c r="D6623">
        <f t="shared" si="207"/>
        <v>66.21999999999697</v>
      </c>
      <c r="E6623">
        <f t="shared" si="208"/>
        <v>74.9327138171333</v>
      </c>
    </row>
    <row r="6624" spans="4:5" ht="12.75">
      <c r="D6624">
        <f t="shared" si="207"/>
        <v>66.22999999999698</v>
      </c>
      <c r="E6624">
        <f t="shared" si="208"/>
        <v>74.92387536693761</v>
      </c>
    </row>
    <row r="6625" spans="4:5" ht="12.75">
      <c r="D6625">
        <f t="shared" si="207"/>
        <v>66.23999999999698</v>
      </c>
      <c r="E6625">
        <f t="shared" si="208"/>
        <v>74.91503453913907</v>
      </c>
    </row>
    <row r="6626" spans="4:5" ht="12.75">
      <c r="D6626">
        <f t="shared" si="207"/>
        <v>66.24999999999699</v>
      </c>
      <c r="E6626">
        <f t="shared" si="208"/>
        <v>74.90619133289583</v>
      </c>
    </row>
    <row r="6627" spans="4:5" ht="12.75">
      <c r="D6627">
        <f t="shared" si="207"/>
        <v>66.25999999999699</v>
      </c>
      <c r="E6627">
        <f t="shared" si="208"/>
        <v>74.89734574736543</v>
      </c>
    </row>
    <row r="6628" spans="4:5" ht="12.75">
      <c r="D6628">
        <f t="shared" si="207"/>
        <v>66.269999999997</v>
      </c>
      <c r="E6628">
        <f t="shared" si="208"/>
        <v>74.88849778170476</v>
      </c>
    </row>
    <row r="6629" spans="4:5" ht="12.75">
      <c r="D6629">
        <f t="shared" si="207"/>
        <v>66.279999999997</v>
      </c>
      <c r="E6629">
        <f t="shared" si="208"/>
        <v>74.87964743507008</v>
      </c>
    </row>
    <row r="6630" spans="4:5" ht="12.75">
      <c r="D6630">
        <f t="shared" si="207"/>
        <v>66.28999999999701</v>
      </c>
      <c r="E6630">
        <f t="shared" si="208"/>
        <v>74.87079470661706</v>
      </c>
    </row>
    <row r="6631" spans="4:5" ht="12.75">
      <c r="D6631">
        <f t="shared" si="207"/>
        <v>66.29999999999701</v>
      </c>
      <c r="E6631">
        <f t="shared" si="208"/>
        <v>74.8619395955007</v>
      </c>
    </row>
    <row r="6632" spans="4:5" ht="12.75">
      <c r="D6632">
        <f t="shared" si="207"/>
        <v>66.30999999999702</v>
      </c>
      <c r="E6632">
        <f t="shared" si="208"/>
        <v>74.85308210087541</v>
      </c>
    </row>
    <row r="6633" spans="4:5" ht="12.75">
      <c r="D6633">
        <f t="shared" si="207"/>
        <v>66.31999999999702</v>
      </c>
      <c r="E6633">
        <f t="shared" si="208"/>
        <v>74.84422222189495</v>
      </c>
    </row>
    <row r="6634" spans="4:5" ht="12.75">
      <c r="D6634">
        <f t="shared" si="207"/>
        <v>66.32999999999703</v>
      </c>
      <c r="E6634">
        <f t="shared" si="208"/>
        <v>74.83535995771247</v>
      </c>
    </row>
    <row r="6635" spans="4:5" ht="12.75">
      <c r="D6635">
        <f t="shared" si="207"/>
        <v>66.33999999999703</v>
      </c>
      <c r="E6635">
        <f t="shared" si="208"/>
        <v>74.82649530748044</v>
      </c>
    </row>
    <row r="6636" spans="4:5" ht="12.75">
      <c r="D6636">
        <f t="shared" si="207"/>
        <v>66.34999999999704</v>
      </c>
      <c r="E6636">
        <f t="shared" si="208"/>
        <v>74.81762827035078</v>
      </c>
    </row>
    <row r="6637" spans="4:5" ht="12.75">
      <c r="D6637">
        <f t="shared" si="207"/>
        <v>66.35999999999704</v>
      </c>
      <c r="E6637">
        <f t="shared" si="208"/>
        <v>74.80875884547473</v>
      </c>
    </row>
    <row r="6638" spans="4:5" ht="12.75">
      <c r="D6638">
        <f t="shared" si="207"/>
        <v>66.36999999999705</v>
      </c>
      <c r="E6638">
        <f t="shared" si="208"/>
        <v>74.79988703200287</v>
      </c>
    </row>
    <row r="6639" spans="4:5" ht="12.75">
      <c r="D6639">
        <f t="shared" si="207"/>
        <v>66.37999999999705</v>
      </c>
      <c r="E6639">
        <f t="shared" si="208"/>
        <v>74.79101282908523</v>
      </c>
    </row>
    <row r="6640" spans="4:5" ht="12.75">
      <c r="D6640">
        <f t="shared" si="207"/>
        <v>66.38999999999706</v>
      </c>
      <c r="E6640">
        <f t="shared" si="208"/>
        <v>74.78213623587114</v>
      </c>
    </row>
    <row r="6641" spans="4:5" ht="12.75">
      <c r="D6641">
        <f t="shared" si="207"/>
        <v>66.39999999999706</v>
      </c>
      <c r="E6641">
        <f t="shared" si="208"/>
        <v>74.7732572515093</v>
      </c>
    </row>
    <row r="6642" spans="4:5" ht="12.75">
      <c r="D6642">
        <f t="shared" si="207"/>
        <v>66.40999999999707</v>
      </c>
      <c r="E6642">
        <f t="shared" si="208"/>
        <v>74.76437587514785</v>
      </c>
    </row>
    <row r="6643" spans="4:5" ht="12.75">
      <c r="D6643">
        <f t="shared" si="207"/>
        <v>66.41999999999707</v>
      </c>
      <c r="E6643">
        <f t="shared" si="208"/>
        <v>74.75549210593418</v>
      </c>
    </row>
    <row r="6644" spans="4:5" ht="12.75">
      <c r="D6644">
        <f t="shared" si="207"/>
        <v>66.42999999999708</v>
      </c>
      <c r="E6644">
        <f t="shared" si="208"/>
        <v>74.74660594301515</v>
      </c>
    </row>
    <row r="6645" spans="4:5" ht="12.75">
      <c r="D6645">
        <f t="shared" si="207"/>
        <v>66.43999999999708</v>
      </c>
      <c r="E6645">
        <f t="shared" si="208"/>
        <v>74.73771738553691</v>
      </c>
    </row>
    <row r="6646" spans="4:5" ht="12.75">
      <c r="D6646">
        <f aca="true" t="shared" si="209" ref="D6646:D6709">D6645+B$4</f>
        <v>66.44999999999709</v>
      </c>
      <c r="E6646">
        <f t="shared" si="208"/>
        <v>74.72882643264504</v>
      </c>
    </row>
    <row r="6647" spans="4:5" ht="12.75">
      <c r="D6647">
        <f t="shared" si="209"/>
        <v>66.4599999999971</v>
      </c>
      <c r="E6647">
        <f t="shared" si="208"/>
        <v>74.71993308348439</v>
      </c>
    </row>
    <row r="6648" spans="4:5" ht="12.75">
      <c r="D6648">
        <f t="shared" si="209"/>
        <v>66.4699999999971</v>
      </c>
      <c r="E6648">
        <f t="shared" si="208"/>
        <v>74.71103733719929</v>
      </c>
    </row>
    <row r="6649" spans="4:5" ht="12.75">
      <c r="D6649">
        <f t="shared" si="209"/>
        <v>66.4799999999971</v>
      </c>
      <c r="E6649">
        <f t="shared" si="208"/>
        <v>74.70213919293332</v>
      </c>
    </row>
    <row r="6650" spans="4:5" ht="12.75">
      <c r="D6650">
        <f t="shared" si="209"/>
        <v>66.48999999999711</v>
      </c>
      <c r="E6650">
        <f t="shared" si="208"/>
        <v>74.69323864982951</v>
      </c>
    </row>
    <row r="6651" spans="4:5" ht="12.75">
      <c r="D6651">
        <f t="shared" si="209"/>
        <v>66.49999999999712</v>
      </c>
      <c r="E6651">
        <f t="shared" si="208"/>
        <v>74.68433570703019</v>
      </c>
    </row>
    <row r="6652" spans="4:5" ht="12.75">
      <c r="D6652">
        <f t="shared" si="209"/>
        <v>66.50999999999712</v>
      </c>
      <c r="E6652">
        <f t="shared" si="208"/>
        <v>74.67543036367707</v>
      </c>
    </row>
    <row r="6653" spans="4:5" ht="12.75">
      <c r="D6653">
        <f t="shared" si="209"/>
        <v>66.51999999999713</v>
      </c>
      <c r="E6653">
        <f t="shared" si="208"/>
        <v>74.66652261891123</v>
      </c>
    </row>
    <row r="6654" spans="4:5" ht="12.75">
      <c r="D6654">
        <f t="shared" si="209"/>
        <v>66.52999999999713</v>
      </c>
      <c r="E6654">
        <f t="shared" si="208"/>
        <v>74.65761247187311</v>
      </c>
    </row>
    <row r="6655" spans="4:5" ht="12.75">
      <c r="D6655">
        <f t="shared" si="209"/>
        <v>66.53999999999714</v>
      </c>
      <c r="E6655">
        <f t="shared" si="208"/>
        <v>74.64869992170246</v>
      </c>
    </row>
    <row r="6656" spans="4:5" ht="12.75">
      <c r="D6656">
        <f t="shared" si="209"/>
        <v>66.54999999999714</v>
      </c>
      <c r="E6656">
        <f t="shared" si="208"/>
        <v>74.63978496753846</v>
      </c>
    </row>
    <row r="6657" spans="4:5" ht="12.75">
      <c r="D6657">
        <f t="shared" si="209"/>
        <v>66.55999999999715</v>
      </c>
      <c r="E6657">
        <f t="shared" si="208"/>
        <v>74.6308676085196</v>
      </c>
    </row>
    <row r="6658" spans="4:5" ht="12.75">
      <c r="D6658">
        <f t="shared" si="209"/>
        <v>66.56999999999715</v>
      </c>
      <c r="E6658">
        <f aca="true" t="shared" si="210" ref="E6658:E6721">SQRT(B$1^2-D6658^2)</f>
        <v>74.62194784378373</v>
      </c>
    </row>
    <row r="6659" spans="4:5" ht="12.75">
      <c r="D6659">
        <f t="shared" si="209"/>
        <v>66.57999999999716</v>
      </c>
      <c r="E6659">
        <f t="shared" si="210"/>
        <v>74.61302567246807</v>
      </c>
    </row>
    <row r="6660" spans="4:5" ht="12.75">
      <c r="D6660">
        <f t="shared" si="209"/>
        <v>66.58999999999716</v>
      </c>
      <c r="E6660">
        <f t="shared" si="210"/>
        <v>74.60410109370918</v>
      </c>
    </row>
    <row r="6661" spans="4:5" ht="12.75">
      <c r="D6661">
        <f t="shared" si="209"/>
        <v>66.59999999999717</v>
      </c>
      <c r="E6661">
        <f t="shared" si="210"/>
        <v>74.59517410664297</v>
      </c>
    </row>
    <row r="6662" spans="4:5" ht="12.75">
      <c r="D6662">
        <f t="shared" si="209"/>
        <v>66.60999999999717</v>
      </c>
      <c r="E6662">
        <f t="shared" si="210"/>
        <v>74.58624471040473</v>
      </c>
    </row>
    <row r="6663" spans="4:5" ht="12.75">
      <c r="D6663">
        <f t="shared" si="209"/>
        <v>66.61999999999718</v>
      </c>
      <c r="E6663">
        <f t="shared" si="210"/>
        <v>74.57731290412907</v>
      </c>
    </row>
    <row r="6664" spans="4:5" ht="12.75">
      <c r="D6664">
        <f t="shared" si="209"/>
        <v>66.62999999999718</v>
      </c>
      <c r="E6664">
        <f t="shared" si="210"/>
        <v>74.56837868694997</v>
      </c>
    </row>
    <row r="6665" spans="4:5" ht="12.75">
      <c r="D6665">
        <f t="shared" si="209"/>
        <v>66.63999999999719</v>
      </c>
      <c r="E6665">
        <f t="shared" si="210"/>
        <v>74.55944205800078</v>
      </c>
    </row>
    <row r="6666" spans="4:5" ht="12.75">
      <c r="D6666">
        <f t="shared" si="209"/>
        <v>66.64999999999719</v>
      </c>
      <c r="E6666">
        <f t="shared" si="210"/>
        <v>74.55050301641414</v>
      </c>
    </row>
    <row r="6667" spans="4:5" ht="12.75">
      <c r="D6667">
        <f t="shared" si="209"/>
        <v>66.6599999999972</v>
      </c>
      <c r="E6667">
        <f t="shared" si="210"/>
        <v>74.54156156132211</v>
      </c>
    </row>
    <row r="6668" spans="4:5" ht="12.75">
      <c r="D6668">
        <f t="shared" si="209"/>
        <v>66.6699999999972</v>
      </c>
      <c r="E6668">
        <f t="shared" si="210"/>
        <v>74.53261769185605</v>
      </c>
    </row>
    <row r="6669" spans="4:5" ht="12.75">
      <c r="D6669">
        <f t="shared" si="209"/>
        <v>66.67999999999721</v>
      </c>
      <c r="E6669">
        <f t="shared" si="210"/>
        <v>74.52367140714668</v>
      </c>
    </row>
    <row r="6670" spans="4:5" ht="12.75">
      <c r="D6670">
        <f t="shared" si="209"/>
        <v>66.68999999999721</v>
      </c>
      <c r="E6670">
        <f t="shared" si="210"/>
        <v>74.5147227063241</v>
      </c>
    </row>
    <row r="6671" spans="4:5" ht="12.75">
      <c r="D6671">
        <f t="shared" si="209"/>
        <v>66.69999999999722</v>
      </c>
      <c r="E6671">
        <f t="shared" si="210"/>
        <v>74.5057715885177</v>
      </c>
    </row>
    <row r="6672" spans="4:5" ht="12.75">
      <c r="D6672">
        <f t="shared" si="209"/>
        <v>66.70999999999722</v>
      </c>
      <c r="E6672">
        <f t="shared" si="210"/>
        <v>74.49681805285626</v>
      </c>
    </row>
    <row r="6673" spans="4:5" ht="12.75">
      <c r="D6673">
        <f t="shared" si="209"/>
        <v>66.71999999999723</v>
      </c>
      <c r="E6673">
        <f t="shared" si="210"/>
        <v>74.4878620984679</v>
      </c>
    </row>
    <row r="6674" spans="4:5" ht="12.75">
      <c r="D6674">
        <f t="shared" si="209"/>
        <v>66.72999999999723</v>
      </c>
      <c r="E6674">
        <f t="shared" si="210"/>
        <v>74.47890372448006</v>
      </c>
    </row>
    <row r="6675" spans="4:5" ht="12.75">
      <c r="D6675">
        <f t="shared" si="209"/>
        <v>66.73999999999724</v>
      </c>
      <c r="E6675">
        <f t="shared" si="210"/>
        <v>74.46994293001956</v>
      </c>
    </row>
    <row r="6676" spans="4:5" ht="12.75">
      <c r="D6676">
        <f t="shared" si="209"/>
        <v>66.74999999999724</v>
      </c>
      <c r="E6676">
        <f t="shared" si="210"/>
        <v>74.46097971421251</v>
      </c>
    </row>
    <row r="6677" spans="4:5" ht="12.75">
      <c r="D6677">
        <f t="shared" si="209"/>
        <v>66.75999999999725</v>
      </c>
      <c r="E6677">
        <f t="shared" si="210"/>
        <v>74.45201407618445</v>
      </c>
    </row>
    <row r="6678" spans="4:5" ht="12.75">
      <c r="D6678">
        <f t="shared" si="209"/>
        <v>66.76999999999725</v>
      </c>
      <c r="E6678">
        <f t="shared" si="210"/>
        <v>74.44304601506018</v>
      </c>
    </row>
    <row r="6679" spans="4:5" ht="12.75">
      <c r="D6679">
        <f t="shared" si="209"/>
        <v>66.77999999999726</v>
      </c>
      <c r="E6679">
        <f t="shared" si="210"/>
        <v>74.43407552996388</v>
      </c>
    </row>
    <row r="6680" spans="4:5" ht="12.75">
      <c r="D6680">
        <f t="shared" si="209"/>
        <v>66.78999999999726</v>
      </c>
      <c r="E6680">
        <f t="shared" si="210"/>
        <v>74.42510262001905</v>
      </c>
    </row>
    <row r="6681" spans="4:5" ht="12.75">
      <c r="D6681">
        <f t="shared" si="209"/>
        <v>66.79999999999727</v>
      </c>
      <c r="E6681">
        <f t="shared" si="210"/>
        <v>74.41612728434855</v>
      </c>
    </row>
    <row r="6682" spans="4:5" ht="12.75">
      <c r="D6682">
        <f t="shared" si="209"/>
        <v>66.80999999999727</v>
      </c>
      <c r="E6682">
        <f t="shared" si="210"/>
        <v>74.40714952207459</v>
      </c>
    </row>
    <row r="6683" spans="4:5" ht="12.75">
      <c r="D6683">
        <f t="shared" si="209"/>
        <v>66.81999999999728</v>
      </c>
      <c r="E6683">
        <f t="shared" si="210"/>
        <v>74.39816933231867</v>
      </c>
    </row>
    <row r="6684" spans="4:5" ht="12.75">
      <c r="D6684">
        <f t="shared" si="209"/>
        <v>66.82999999999728</v>
      </c>
      <c r="E6684">
        <f t="shared" si="210"/>
        <v>74.3891867142017</v>
      </c>
    </row>
    <row r="6685" spans="4:5" ht="12.75">
      <c r="D6685">
        <f t="shared" si="209"/>
        <v>66.83999999999729</v>
      </c>
      <c r="E6685">
        <f t="shared" si="210"/>
        <v>74.38020166684386</v>
      </c>
    </row>
    <row r="6686" spans="4:5" ht="12.75">
      <c r="D6686">
        <f t="shared" si="209"/>
        <v>66.8499999999973</v>
      </c>
      <c r="E6686">
        <f t="shared" si="210"/>
        <v>74.37121418936471</v>
      </c>
    </row>
    <row r="6687" spans="4:5" ht="12.75">
      <c r="D6687">
        <f t="shared" si="209"/>
        <v>66.8599999999973</v>
      </c>
      <c r="E6687">
        <f t="shared" si="210"/>
        <v>74.3622242808831</v>
      </c>
    </row>
    <row r="6688" spans="4:5" ht="12.75">
      <c r="D6688">
        <f t="shared" si="209"/>
        <v>66.8699999999973</v>
      </c>
      <c r="E6688">
        <f t="shared" si="210"/>
        <v>74.35323194051729</v>
      </c>
    </row>
    <row r="6689" spans="4:5" ht="12.75">
      <c r="D6689">
        <f t="shared" si="209"/>
        <v>66.87999999999731</v>
      </c>
      <c r="E6689">
        <f t="shared" si="210"/>
        <v>74.3442371673848</v>
      </c>
    </row>
    <row r="6690" spans="4:5" ht="12.75">
      <c r="D6690">
        <f t="shared" si="209"/>
        <v>66.88999999999731</v>
      </c>
      <c r="E6690">
        <f t="shared" si="210"/>
        <v>74.33523996060254</v>
      </c>
    </row>
    <row r="6691" spans="4:5" ht="12.75">
      <c r="D6691">
        <f t="shared" si="209"/>
        <v>66.89999999999732</v>
      </c>
      <c r="E6691">
        <f t="shared" si="210"/>
        <v>74.3262403192867</v>
      </c>
    </row>
    <row r="6692" spans="4:5" ht="12.75">
      <c r="D6692">
        <f t="shared" si="209"/>
        <v>66.90999999999732</v>
      </c>
      <c r="E6692">
        <f t="shared" si="210"/>
        <v>74.31723824255283</v>
      </c>
    </row>
    <row r="6693" spans="4:5" ht="12.75">
      <c r="D6693">
        <f t="shared" si="209"/>
        <v>66.91999999999733</v>
      </c>
      <c r="E6693">
        <f t="shared" si="210"/>
        <v>74.30823372951585</v>
      </c>
    </row>
    <row r="6694" spans="4:5" ht="12.75">
      <c r="D6694">
        <f t="shared" si="209"/>
        <v>66.92999999999734</v>
      </c>
      <c r="E6694">
        <f t="shared" si="210"/>
        <v>74.29922677928995</v>
      </c>
    </row>
    <row r="6695" spans="4:5" ht="12.75">
      <c r="D6695">
        <f t="shared" si="209"/>
        <v>66.93999999999734</v>
      </c>
      <c r="E6695">
        <f t="shared" si="210"/>
        <v>74.29021739098867</v>
      </c>
    </row>
    <row r="6696" spans="4:5" ht="12.75">
      <c r="D6696">
        <f t="shared" si="209"/>
        <v>66.94999999999735</v>
      </c>
      <c r="E6696">
        <f t="shared" si="210"/>
        <v>74.28120556372491</v>
      </c>
    </row>
    <row r="6697" spans="4:5" ht="12.75">
      <c r="D6697">
        <f t="shared" si="209"/>
        <v>66.95999999999735</v>
      </c>
      <c r="E6697">
        <f t="shared" si="210"/>
        <v>74.27219129661084</v>
      </c>
    </row>
    <row r="6698" spans="4:5" ht="12.75">
      <c r="D6698">
        <f t="shared" si="209"/>
        <v>66.96999999999736</v>
      </c>
      <c r="E6698">
        <f t="shared" si="210"/>
        <v>74.26317458875802</v>
      </c>
    </row>
    <row r="6699" spans="4:5" ht="12.75">
      <c r="D6699">
        <f t="shared" si="209"/>
        <v>66.97999999999736</v>
      </c>
      <c r="E6699">
        <f t="shared" si="210"/>
        <v>74.25415543927728</v>
      </c>
    </row>
    <row r="6700" spans="4:5" ht="12.75">
      <c r="D6700">
        <f t="shared" si="209"/>
        <v>66.98999999999737</v>
      </c>
      <c r="E6700">
        <f t="shared" si="210"/>
        <v>74.24513384727886</v>
      </c>
    </row>
    <row r="6701" spans="4:5" ht="12.75">
      <c r="D6701">
        <f t="shared" si="209"/>
        <v>66.99999999999737</v>
      </c>
      <c r="E6701">
        <f t="shared" si="210"/>
        <v>74.23610981187223</v>
      </c>
    </row>
    <row r="6702" spans="4:5" ht="12.75">
      <c r="D6702">
        <f t="shared" si="209"/>
        <v>67.00999999999738</v>
      </c>
      <c r="E6702">
        <f t="shared" si="210"/>
        <v>74.22708333216625</v>
      </c>
    </row>
    <row r="6703" spans="4:5" ht="12.75">
      <c r="D6703">
        <f t="shared" si="209"/>
        <v>67.01999999999738</v>
      </c>
      <c r="E6703">
        <f t="shared" si="210"/>
        <v>74.21805440726907</v>
      </c>
    </row>
    <row r="6704" spans="4:5" ht="12.75">
      <c r="D6704">
        <f t="shared" si="209"/>
        <v>67.02999999999739</v>
      </c>
      <c r="E6704">
        <f t="shared" si="210"/>
        <v>74.20902303628819</v>
      </c>
    </row>
    <row r="6705" spans="4:5" ht="12.75">
      <c r="D6705">
        <f t="shared" si="209"/>
        <v>67.03999999999739</v>
      </c>
      <c r="E6705">
        <f t="shared" si="210"/>
        <v>74.19998921833042</v>
      </c>
    </row>
    <row r="6706" spans="4:5" ht="12.75">
      <c r="D6706">
        <f t="shared" si="209"/>
        <v>67.0499999999974</v>
      </c>
      <c r="E6706">
        <f t="shared" si="210"/>
        <v>74.19095295250189</v>
      </c>
    </row>
    <row r="6707" spans="4:5" ht="12.75">
      <c r="D6707">
        <f t="shared" si="209"/>
        <v>67.0599999999974</v>
      </c>
      <c r="E6707">
        <f t="shared" si="210"/>
        <v>74.18191423790807</v>
      </c>
    </row>
    <row r="6708" spans="4:5" ht="12.75">
      <c r="D6708">
        <f t="shared" si="209"/>
        <v>67.0699999999974</v>
      </c>
      <c r="E6708">
        <f t="shared" si="210"/>
        <v>74.17287307365373</v>
      </c>
    </row>
    <row r="6709" spans="4:5" ht="12.75">
      <c r="D6709">
        <f t="shared" si="209"/>
        <v>67.07999999999741</v>
      </c>
      <c r="E6709">
        <f t="shared" si="210"/>
        <v>74.16382945884298</v>
      </c>
    </row>
    <row r="6710" spans="4:5" ht="12.75">
      <c r="D6710">
        <f aca="true" t="shared" si="211" ref="D6710:D6773">D6709+B$4</f>
        <v>67.08999999999742</v>
      </c>
      <c r="E6710">
        <f t="shared" si="210"/>
        <v>74.15478339257925</v>
      </c>
    </row>
    <row r="6711" spans="4:5" ht="12.75">
      <c r="D6711">
        <f t="shared" si="211"/>
        <v>67.09999999999742</v>
      </c>
      <c r="E6711">
        <f t="shared" si="210"/>
        <v>74.14573487396524</v>
      </c>
    </row>
    <row r="6712" spans="4:5" ht="12.75">
      <c r="D6712">
        <f t="shared" si="211"/>
        <v>67.10999999999743</v>
      </c>
      <c r="E6712">
        <f t="shared" si="210"/>
        <v>74.13668390210304</v>
      </c>
    </row>
    <row r="6713" spans="4:5" ht="12.75">
      <c r="D6713">
        <f t="shared" si="211"/>
        <v>67.11999999999743</v>
      </c>
      <c r="E6713">
        <f t="shared" si="210"/>
        <v>74.12763047609403</v>
      </c>
    </row>
    <row r="6714" spans="4:5" ht="12.75">
      <c r="D6714">
        <f t="shared" si="211"/>
        <v>67.12999999999744</v>
      </c>
      <c r="E6714">
        <f t="shared" si="210"/>
        <v>74.1185745950389</v>
      </c>
    </row>
    <row r="6715" spans="4:5" ht="12.75">
      <c r="D6715">
        <f t="shared" si="211"/>
        <v>67.13999999999744</v>
      </c>
      <c r="E6715">
        <f t="shared" si="210"/>
        <v>74.10951625803763</v>
      </c>
    </row>
    <row r="6716" spans="4:5" ht="12.75">
      <c r="D6716">
        <f t="shared" si="211"/>
        <v>67.14999999999745</v>
      </c>
      <c r="E6716">
        <f t="shared" si="210"/>
        <v>74.10045546418958</v>
      </c>
    </row>
    <row r="6717" spans="4:5" ht="12.75">
      <c r="D6717">
        <f t="shared" si="211"/>
        <v>67.15999999999745</v>
      </c>
      <c r="E6717">
        <f t="shared" si="210"/>
        <v>74.09139221259338</v>
      </c>
    </row>
    <row r="6718" spans="4:5" ht="12.75">
      <c r="D6718">
        <f t="shared" si="211"/>
        <v>67.16999999999746</v>
      </c>
      <c r="E6718">
        <f t="shared" si="210"/>
        <v>74.08232650234697</v>
      </c>
    </row>
    <row r="6719" spans="4:5" ht="12.75">
      <c r="D6719">
        <f t="shared" si="211"/>
        <v>67.17999999999746</v>
      </c>
      <c r="E6719">
        <f t="shared" si="210"/>
        <v>74.07325833254765</v>
      </c>
    </row>
    <row r="6720" spans="4:5" ht="12.75">
      <c r="D6720">
        <f t="shared" si="211"/>
        <v>67.18999999999747</v>
      </c>
      <c r="E6720">
        <f t="shared" si="210"/>
        <v>74.06418770229199</v>
      </c>
    </row>
    <row r="6721" spans="4:5" ht="12.75">
      <c r="D6721">
        <f t="shared" si="211"/>
        <v>67.19999999999747</v>
      </c>
      <c r="E6721">
        <f t="shared" si="210"/>
        <v>74.05511461067587</v>
      </c>
    </row>
    <row r="6722" spans="4:5" ht="12.75">
      <c r="D6722">
        <f t="shared" si="211"/>
        <v>67.20999999999748</v>
      </c>
      <c r="E6722">
        <f aca="true" t="shared" si="212" ref="E6722:E6785">SQRT(B$1^2-D6722^2)</f>
        <v>74.04603905679451</v>
      </c>
    </row>
    <row r="6723" spans="4:5" ht="12.75">
      <c r="D6723">
        <f t="shared" si="211"/>
        <v>67.21999999999748</v>
      </c>
      <c r="E6723">
        <f t="shared" si="212"/>
        <v>74.03696103974242</v>
      </c>
    </row>
    <row r="6724" spans="4:5" ht="12.75">
      <c r="D6724">
        <f t="shared" si="211"/>
        <v>67.22999999999749</v>
      </c>
      <c r="E6724">
        <f t="shared" si="212"/>
        <v>74.02788055861345</v>
      </c>
    </row>
    <row r="6725" spans="4:5" ht="12.75">
      <c r="D6725">
        <f t="shared" si="211"/>
        <v>67.2399999999975</v>
      </c>
      <c r="E6725">
        <f t="shared" si="212"/>
        <v>74.01879761250069</v>
      </c>
    </row>
    <row r="6726" spans="4:5" ht="12.75">
      <c r="D6726">
        <f t="shared" si="211"/>
        <v>67.2499999999975</v>
      </c>
      <c r="E6726">
        <f t="shared" si="212"/>
        <v>74.00971220049661</v>
      </c>
    </row>
    <row r="6727" spans="4:5" ht="12.75">
      <c r="D6727">
        <f t="shared" si="211"/>
        <v>67.2599999999975</v>
      </c>
      <c r="E6727">
        <f t="shared" si="212"/>
        <v>74.00062432169297</v>
      </c>
    </row>
    <row r="6728" spans="4:5" ht="12.75">
      <c r="D6728">
        <f t="shared" si="211"/>
        <v>67.26999999999751</v>
      </c>
      <c r="E6728">
        <f t="shared" si="212"/>
        <v>73.9915339751808</v>
      </c>
    </row>
    <row r="6729" spans="4:5" ht="12.75">
      <c r="D6729">
        <f t="shared" si="211"/>
        <v>67.27999999999751</v>
      </c>
      <c r="E6729">
        <f t="shared" si="212"/>
        <v>73.9824411600505</v>
      </c>
    </row>
    <row r="6730" spans="4:5" ht="12.75">
      <c r="D6730">
        <f t="shared" si="211"/>
        <v>67.28999999999752</v>
      </c>
      <c r="E6730">
        <f t="shared" si="212"/>
        <v>73.97334587539173</v>
      </c>
    </row>
    <row r="6731" spans="4:5" ht="12.75">
      <c r="D6731">
        <f t="shared" si="211"/>
        <v>67.29999999999752</v>
      </c>
      <c r="E6731">
        <f t="shared" si="212"/>
        <v>73.96424812029345</v>
      </c>
    </row>
    <row r="6732" spans="4:5" ht="12.75">
      <c r="D6732">
        <f t="shared" si="211"/>
        <v>67.30999999999753</v>
      </c>
      <c r="E6732">
        <f t="shared" si="212"/>
        <v>73.95514789384396</v>
      </c>
    </row>
    <row r="6733" spans="4:5" ht="12.75">
      <c r="D6733">
        <f t="shared" si="211"/>
        <v>67.31999999999753</v>
      </c>
      <c r="E6733">
        <f t="shared" si="212"/>
        <v>73.94604519513084</v>
      </c>
    </row>
    <row r="6734" spans="4:5" ht="12.75">
      <c r="D6734">
        <f t="shared" si="211"/>
        <v>67.32999999999754</v>
      </c>
      <c r="E6734">
        <f t="shared" si="212"/>
        <v>73.93694002324096</v>
      </c>
    </row>
    <row r="6735" spans="4:5" ht="12.75">
      <c r="D6735">
        <f t="shared" si="211"/>
        <v>67.33999999999754</v>
      </c>
      <c r="E6735">
        <f t="shared" si="212"/>
        <v>73.92783237726053</v>
      </c>
    </row>
    <row r="6736" spans="4:5" ht="12.75">
      <c r="D6736">
        <f t="shared" si="211"/>
        <v>67.34999999999755</v>
      </c>
      <c r="E6736">
        <f t="shared" si="212"/>
        <v>73.91872225627503</v>
      </c>
    </row>
    <row r="6737" spans="4:5" ht="12.75">
      <c r="D6737">
        <f t="shared" si="211"/>
        <v>67.35999999999756</v>
      </c>
      <c r="E6737">
        <f t="shared" si="212"/>
        <v>73.90960965936925</v>
      </c>
    </row>
    <row r="6738" spans="4:5" ht="12.75">
      <c r="D6738">
        <f t="shared" si="211"/>
        <v>67.36999999999756</v>
      </c>
      <c r="E6738">
        <f t="shared" si="212"/>
        <v>73.9004945856273</v>
      </c>
    </row>
    <row r="6739" spans="4:5" ht="12.75">
      <c r="D6739">
        <f t="shared" si="211"/>
        <v>67.37999999999757</v>
      </c>
      <c r="E6739">
        <f t="shared" si="212"/>
        <v>73.89137703413253</v>
      </c>
    </row>
    <row r="6740" spans="4:5" ht="12.75">
      <c r="D6740">
        <f t="shared" si="211"/>
        <v>67.38999999999757</v>
      </c>
      <c r="E6740">
        <f t="shared" si="212"/>
        <v>73.88225700396765</v>
      </c>
    </row>
    <row r="6741" spans="4:5" ht="12.75">
      <c r="D6741">
        <f t="shared" si="211"/>
        <v>67.39999999999758</v>
      </c>
      <c r="E6741">
        <f t="shared" si="212"/>
        <v>73.87313449421465</v>
      </c>
    </row>
    <row r="6742" spans="4:5" ht="12.75">
      <c r="D6742">
        <f t="shared" si="211"/>
        <v>67.40999999999758</v>
      </c>
      <c r="E6742">
        <f t="shared" si="212"/>
        <v>73.8640095039548</v>
      </c>
    </row>
    <row r="6743" spans="4:5" ht="12.75">
      <c r="D6743">
        <f t="shared" si="211"/>
        <v>67.41999999999759</v>
      </c>
      <c r="E6743">
        <f t="shared" si="212"/>
        <v>73.85488203226869</v>
      </c>
    </row>
    <row r="6744" spans="4:5" ht="12.75">
      <c r="D6744">
        <f t="shared" si="211"/>
        <v>67.42999999999759</v>
      </c>
      <c r="E6744">
        <f t="shared" si="212"/>
        <v>73.84575207823619</v>
      </c>
    </row>
    <row r="6745" spans="4:5" ht="12.75">
      <c r="D6745">
        <f t="shared" si="211"/>
        <v>67.4399999999976</v>
      </c>
      <c r="E6745">
        <f t="shared" si="212"/>
        <v>73.83661964093646</v>
      </c>
    </row>
    <row r="6746" spans="4:5" ht="12.75">
      <c r="D6746">
        <f t="shared" si="211"/>
        <v>67.4499999999976</v>
      </c>
      <c r="E6746">
        <f t="shared" si="212"/>
        <v>73.82748471944797</v>
      </c>
    </row>
    <row r="6747" spans="4:5" ht="12.75">
      <c r="D6747">
        <f t="shared" si="211"/>
        <v>67.4599999999976</v>
      </c>
      <c r="E6747">
        <f t="shared" si="212"/>
        <v>73.81834731284847</v>
      </c>
    </row>
    <row r="6748" spans="4:5" ht="12.75">
      <c r="D6748">
        <f t="shared" si="211"/>
        <v>67.46999999999761</v>
      </c>
      <c r="E6748">
        <f t="shared" si="212"/>
        <v>73.809207420215</v>
      </c>
    </row>
    <row r="6749" spans="4:5" ht="12.75">
      <c r="D6749">
        <f t="shared" si="211"/>
        <v>67.47999999999762</v>
      </c>
      <c r="E6749">
        <f t="shared" si="212"/>
        <v>73.80006504062392</v>
      </c>
    </row>
    <row r="6750" spans="4:5" ht="12.75">
      <c r="D6750">
        <f t="shared" si="211"/>
        <v>67.48999999999762</v>
      </c>
      <c r="E6750">
        <f t="shared" si="212"/>
        <v>73.79092017315085</v>
      </c>
    </row>
    <row r="6751" spans="4:5" ht="12.75">
      <c r="D6751">
        <f t="shared" si="211"/>
        <v>67.49999999999763</v>
      </c>
      <c r="E6751">
        <f t="shared" si="212"/>
        <v>73.7817728168707</v>
      </c>
    </row>
    <row r="6752" spans="4:5" ht="12.75">
      <c r="D6752">
        <f t="shared" si="211"/>
        <v>67.50999999999763</v>
      </c>
      <c r="E6752">
        <f t="shared" si="212"/>
        <v>73.77262297085768</v>
      </c>
    </row>
    <row r="6753" spans="4:5" ht="12.75">
      <c r="D6753">
        <f t="shared" si="211"/>
        <v>67.51999999999764</v>
      </c>
      <c r="E6753">
        <f t="shared" si="212"/>
        <v>73.76347063418531</v>
      </c>
    </row>
    <row r="6754" spans="4:5" ht="12.75">
      <c r="D6754">
        <f t="shared" si="211"/>
        <v>67.52999999999764</v>
      </c>
      <c r="E6754">
        <f t="shared" si="212"/>
        <v>73.75431580592635</v>
      </c>
    </row>
    <row r="6755" spans="4:5" ht="12.75">
      <c r="D6755">
        <f t="shared" si="211"/>
        <v>67.53999999999765</v>
      </c>
      <c r="E6755">
        <f t="shared" si="212"/>
        <v>73.7451584851529</v>
      </c>
    </row>
    <row r="6756" spans="4:5" ht="12.75">
      <c r="D6756">
        <f t="shared" si="211"/>
        <v>67.54999999999765</v>
      </c>
      <c r="E6756">
        <f t="shared" si="212"/>
        <v>73.73599867093628</v>
      </c>
    </row>
    <row r="6757" spans="4:5" ht="12.75">
      <c r="D6757">
        <f t="shared" si="211"/>
        <v>67.55999999999766</v>
      </c>
      <c r="E6757">
        <f t="shared" si="212"/>
        <v>73.72683636234717</v>
      </c>
    </row>
    <row r="6758" spans="4:5" ht="12.75">
      <c r="D6758">
        <f t="shared" si="211"/>
        <v>67.56999999999766</v>
      </c>
      <c r="E6758">
        <f t="shared" si="212"/>
        <v>73.71767155845548</v>
      </c>
    </row>
    <row r="6759" spans="4:5" ht="12.75">
      <c r="D6759">
        <f t="shared" si="211"/>
        <v>67.57999999999767</v>
      </c>
      <c r="E6759">
        <f t="shared" si="212"/>
        <v>73.70850425833044</v>
      </c>
    </row>
    <row r="6760" spans="4:5" ht="12.75">
      <c r="D6760">
        <f t="shared" si="211"/>
        <v>67.58999999999767</v>
      </c>
      <c r="E6760">
        <f t="shared" si="212"/>
        <v>73.69933446104052</v>
      </c>
    </row>
    <row r="6761" spans="4:5" ht="12.75">
      <c r="D6761">
        <f t="shared" si="211"/>
        <v>67.59999999999768</v>
      </c>
      <c r="E6761">
        <f t="shared" si="212"/>
        <v>73.69016216565352</v>
      </c>
    </row>
    <row r="6762" spans="4:5" ht="12.75">
      <c r="D6762">
        <f t="shared" si="211"/>
        <v>67.60999999999768</v>
      </c>
      <c r="E6762">
        <f t="shared" si="212"/>
        <v>73.68098737123651</v>
      </c>
    </row>
    <row r="6763" spans="4:5" ht="12.75">
      <c r="D6763">
        <f t="shared" si="211"/>
        <v>67.61999999999769</v>
      </c>
      <c r="E6763">
        <f t="shared" si="212"/>
        <v>73.6718100768558</v>
      </c>
    </row>
    <row r="6764" spans="4:5" ht="12.75">
      <c r="D6764">
        <f t="shared" si="211"/>
        <v>67.6299999999977</v>
      </c>
      <c r="E6764">
        <f t="shared" si="212"/>
        <v>73.66263028157705</v>
      </c>
    </row>
    <row r="6765" spans="4:5" ht="12.75">
      <c r="D6765">
        <f t="shared" si="211"/>
        <v>67.6399999999977</v>
      </c>
      <c r="E6765">
        <f t="shared" si="212"/>
        <v>73.65344798446513</v>
      </c>
    </row>
    <row r="6766" spans="4:5" ht="12.75">
      <c r="D6766">
        <f t="shared" si="211"/>
        <v>67.6499999999977</v>
      </c>
      <c r="E6766">
        <f t="shared" si="212"/>
        <v>73.64426318458425</v>
      </c>
    </row>
    <row r="6767" spans="4:5" ht="12.75">
      <c r="D6767">
        <f t="shared" si="211"/>
        <v>67.65999999999771</v>
      </c>
      <c r="E6767">
        <f t="shared" si="212"/>
        <v>73.63507588099785</v>
      </c>
    </row>
    <row r="6768" spans="4:5" ht="12.75">
      <c r="D6768">
        <f t="shared" si="211"/>
        <v>67.66999999999771</v>
      </c>
      <c r="E6768">
        <f t="shared" si="212"/>
        <v>73.62588607276865</v>
      </c>
    </row>
    <row r="6769" spans="4:5" ht="12.75">
      <c r="D6769">
        <f t="shared" si="211"/>
        <v>67.67999999999772</v>
      </c>
      <c r="E6769">
        <f t="shared" si="212"/>
        <v>73.6166937589587</v>
      </c>
    </row>
    <row r="6770" spans="4:5" ht="12.75">
      <c r="D6770">
        <f t="shared" si="211"/>
        <v>67.68999999999772</v>
      </c>
      <c r="E6770">
        <f t="shared" si="212"/>
        <v>73.60749893862926</v>
      </c>
    </row>
    <row r="6771" spans="4:5" ht="12.75">
      <c r="D6771">
        <f t="shared" si="211"/>
        <v>67.69999999999773</v>
      </c>
      <c r="E6771">
        <f t="shared" si="212"/>
        <v>73.5983016108409</v>
      </c>
    </row>
    <row r="6772" spans="4:5" ht="12.75">
      <c r="D6772">
        <f t="shared" si="211"/>
        <v>67.70999999999773</v>
      </c>
      <c r="E6772">
        <f t="shared" si="212"/>
        <v>73.58910177465347</v>
      </c>
    </row>
    <row r="6773" spans="4:5" ht="12.75">
      <c r="D6773">
        <f t="shared" si="211"/>
        <v>67.71999999999774</v>
      </c>
      <c r="E6773">
        <f t="shared" si="212"/>
        <v>73.57989942912606</v>
      </c>
    </row>
    <row r="6774" spans="4:5" ht="12.75">
      <c r="D6774">
        <f aca="true" t="shared" si="213" ref="D6774:D6837">D6773+B$4</f>
        <v>67.72999999999774</v>
      </c>
      <c r="E6774">
        <f t="shared" si="212"/>
        <v>73.57069457331707</v>
      </c>
    </row>
    <row r="6775" spans="4:5" ht="12.75">
      <c r="D6775">
        <f t="shared" si="213"/>
        <v>67.73999999999775</v>
      </c>
      <c r="E6775">
        <f t="shared" si="212"/>
        <v>73.56148720628414</v>
      </c>
    </row>
    <row r="6776" spans="4:5" ht="12.75">
      <c r="D6776">
        <f t="shared" si="213"/>
        <v>67.74999999999775</v>
      </c>
      <c r="E6776">
        <f t="shared" si="212"/>
        <v>73.5522773270842</v>
      </c>
    </row>
    <row r="6777" spans="4:5" ht="12.75">
      <c r="D6777">
        <f t="shared" si="213"/>
        <v>67.75999999999776</v>
      </c>
      <c r="E6777">
        <f t="shared" si="212"/>
        <v>73.54306493477345</v>
      </c>
    </row>
    <row r="6778" spans="4:5" ht="12.75">
      <c r="D6778">
        <f t="shared" si="213"/>
        <v>67.76999999999776</v>
      </c>
      <c r="E6778">
        <f t="shared" si="212"/>
        <v>73.53385002840734</v>
      </c>
    </row>
    <row r="6779" spans="4:5" ht="12.75">
      <c r="D6779">
        <f t="shared" si="213"/>
        <v>67.77999999999777</v>
      </c>
      <c r="E6779">
        <f t="shared" si="212"/>
        <v>73.52463260704063</v>
      </c>
    </row>
    <row r="6780" spans="4:5" ht="12.75">
      <c r="D6780">
        <f t="shared" si="213"/>
        <v>67.78999999999778</v>
      </c>
      <c r="E6780">
        <f t="shared" si="212"/>
        <v>73.5154126697273</v>
      </c>
    </row>
    <row r="6781" spans="4:5" ht="12.75">
      <c r="D6781">
        <f t="shared" si="213"/>
        <v>67.79999999999778</v>
      </c>
      <c r="E6781">
        <f t="shared" si="212"/>
        <v>73.50619021552063</v>
      </c>
    </row>
    <row r="6782" spans="4:5" ht="12.75">
      <c r="D6782">
        <f t="shared" si="213"/>
        <v>67.80999999999779</v>
      </c>
      <c r="E6782">
        <f t="shared" si="212"/>
        <v>73.49696524347314</v>
      </c>
    </row>
    <row r="6783" spans="4:5" ht="12.75">
      <c r="D6783">
        <f t="shared" si="213"/>
        <v>67.81999999999779</v>
      </c>
      <c r="E6783">
        <f t="shared" si="212"/>
        <v>73.48773775263666</v>
      </c>
    </row>
    <row r="6784" spans="4:5" ht="12.75">
      <c r="D6784">
        <f t="shared" si="213"/>
        <v>67.8299999999978</v>
      </c>
      <c r="E6784">
        <f t="shared" si="212"/>
        <v>73.47850774206223</v>
      </c>
    </row>
    <row r="6785" spans="4:5" ht="12.75">
      <c r="D6785">
        <f t="shared" si="213"/>
        <v>67.8399999999978</v>
      </c>
      <c r="E6785">
        <f t="shared" si="212"/>
        <v>73.46927521080019</v>
      </c>
    </row>
    <row r="6786" spans="4:5" ht="12.75">
      <c r="D6786">
        <f t="shared" si="213"/>
        <v>67.8499999999978</v>
      </c>
      <c r="E6786">
        <f aca="true" t="shared" si="214" ref="E6786:E6849">SQRT(B$1^2-D6786^2)</f>
        <v>73.46004015790012</v>
      </c>
    </row>
    <row r="6787" spans="4:5" ht="12.75">
      <c r="D6787">
        <f t="shared" si="213"/>
        <v>67.85999999999781</v>
      </c>
      <c r="E6787">
        <f t="shared" si="214"/>
        <v>73.45080258241089</v>
      </c>
    </row>
    <row r="6788" spans="4:5" ht="12.75">
      <c r="D6788">
        <f t="shared" si="213"/>
        <v>67.86999999999782</v>
      </c>
      <c r="E6788">
        <f t="shared" si="214"/>
        <v>73.4415624833806</v>
      </c>
    </row>
    <row r="6789" spans="4:5" ht="12.75">
      <c r="D6789">
        <f t="shared" si="213"/>
        <v>67.87999999999782</v>
      </c>
      <c r="E6789">
        <f t="shared" si="214"/>
        <v>73.43231985985665</v>
      </c>
    </row>
    <row r="6790" spans="4:5" ht="12.75">
      <c r="D6790">
        <f t="shared" si="213"/>
        <v>67.88999999999783</v>
      </c>
      <c r="E6790">
        <f t="shared" si="214"/>
        <v>73.42307471088564</v>
      </c>
    </row>
    <row r="6791" spans="4:5" ht="12.75">
      <c r="D6791">
        <f t="shared" si="213"/>
        <v>67.89999999999783</v>
      </c>
      <c r="E6791">
        <f t="shared" si="214"/>
        <v>73.4138270355135</v>
      </c>
    </row>
    <row r="6792" spans="4:5" ht="12.75">
      <c r="D6792">
        <f t="shared" si="213"/>
        <v>67.90999999999784</v>
      </c>
      <c r="E6792">
        <f t="shared" si="214"/>
        <v>73.4045768327854</v>
      </c>
    </row>
    <row r="6793" spans="4:5" ht="12.75">
      <c r="D6793">
        <f t="shared" si="213"/>
        <v>67.91999999999784</v>
      </c>
      <c r="E6793">
        <f t="shared" si="214"/>
        <v>73.3953241017457</v>
      </c>
    </row>
    <row r="6794" spans="4:5" ht="12.75">
      <c r="D6794">
        <f t="shared" si="213"/>
        <v>67.92999999999785</v>
      </c>
      <c r="E6794">
        <f t="shared" si="214"/>
        <v>73.3860688414381</v>
      </c>
    </row>
    <row r="6795" spans="4:5" ht="12.75">
      <c r="D6795">
        <f t="shared" si="213"/>
        <v>67.93999999999785</v>
      </c>
      <c r="E6795">
        <f t="shared" si="214"/>
        <v>73.37681105090553</v>
      </c>
    </row>
    <row r="6796" spans="4:5" ht="12.75">
      <c r="D6796">
        <f t="shared" si="213"/>
        <v>67.94999999999786</v>
      </c>
      <c r="E6796">
        <f t="shared" si="214"/>
        <v>73.36755072919016</v>
      </c>
    </row>
    <row r="6797" spans="4:5" ht="12.75">
      <c r="D6797">
        <f t="shared" si="213"/>
        <v>67.95999999999786</v>
      </c>
      <c r="E6797">
        <f t="shared" si="214"/>
        <v>73.35828787533342</v>
      </c>
    </row>
    <row r="6798" spans="4:5" ht="12.75">
      <c r="D6798">
        <f t="shared" si="213"/>
        <v>67.96999999999787</v>
      </c>
      <c r="E6798">
        <f t="shared" si="214"/>
        <v>73.34902248837601</v>
      </c>
    </row>
    <row r="6799" spans="4:5" ht="12.75">
      <c r="D6799">
        <f t="shared" si="213"/>
        <v>67.97999999999787</v>
      </c>
      <c r="E6799">
        <f t="shared" si="214"/>
        <v>73.33975456735787</v>
      </c>
    </row>
    <row r="6800" spans="4:5" ht="12.75">
      <c r="D6800">
        <f t="shared" si="213"/>
        <v>67.98999999999788</v>
      </c>
      <c r="E6800">
        <f t="shared" si="214"/>
        <v>73.33048411131819</v>
      </c>
    </row>
    <row r="6801" spans="4:5" ht="12.75">
      <c r="D6801">
        <f t="shared" si="213"/>
        <v>67.99999999999788</v>
      </c>
      <c r="E6801">
        <f t="shared" si="214"/>
        <v>73.32121111929541</v>
      </c>
    </row>
    <row r="6802" spans="4:5" ht="12.75">
      <c r="D6802">
        <f t="shared" si="213"/>
        <v>68.00999999999789</v>
      </c>
      <c r="E6802">
        <f t="shared" si="214"/>
        <v>73.31193559032722</v>
      </c>
    </row>
    <row r="6803" spans="4:5" ht="12.75">
      <c r="D6803">
        <f t="shared" si="213"/>
        <v>68.01999999999789</v>
      </c>
      <c r="E6803">
        <f t="shared" si="214"/>
        <v>73.30265752345058</v>
      </c>
    </row>
    <row r="6804" spans="4:5" ht="12.75">
      <c r="D6804">
        <f t="shared" si="213"/>
        <v>68.0299999999979</v>
      </c>
      <c r="E6804">
        <f t="shared" si="214"/>
        <v>73.29337691770168</v>
      </c>
    </row>
    <row r="6805" spans="4:5" ht="12.75">
      <c r="D6805">
        <f t="shared" si="213"/>
        <v>68.0399999999979</v>
      </c>
      <c r="E6805">
        <f t="shared" si="214"/>
        <v>73.28409377211597</v>
      </c>
    </row>
    <row r="6806" spans="4:5" ht="12.75">
      <c r="D6806">
        <f t="shared" si="213"/>
        <v>68.04999999999791</v>
      </c>
      <c r="E6806">
        <f t="shared" si="214"/>
        <v>73.27480808572811</v>
      </c>
    </row>
    <row r="6807" spans="4:5" ht="12.75">
      <c r="D6807">
        <f t="shared" si="213"/>
        <v>68.05999999999791</v>
      </c>
      <c r="E6807">
        <f t="shared" si="214"/>
        <v>73.26551985757204</v>
      </c>
    </row>
    <row r="6808" spans="4:5" ht="12.75">
      <c r="D6808">
        <f t="shared" si="213"/>
        <v>68.06999999999792</v>
      </c>
      <c r="E6808">
        <f t="shared" si="214"/>
        <v>73.25622908668097</v>
      </c>
    </row>
    <row r="6809" spans="4:5" ht="12.75">
      <c r="D6809">
        <f t="shared" si="213"/>
        <v>68.07999999999792</v>
      </c>
      <c r="E6809">
        <f t="shared" si="214"/>
        <v>73.2469357720873</v>
      </c>
    </row>
    <row r="6810" spans="4:5" ht="12.75">
      <c r="D6810">
        <f t="shared" si="213"/>
        <v>68.08999999999793</v>
      </c>
      <c r="E6810">
        <f t="shared" si="214"/>
        <v>73.23763991282271</v>
      </c>
    </row>
    <row r="6811" spans="4:5" ht="12.75">
      <c r="D6811">
        <f t="shared" si="213"/>
        <v>68.09999999999793</v>
      </c>
      <c r="E6811">
        <f t="shared" si="214"/>
        <v>73.2283415079181</v>
      </c>
    </row>
    <row r="6812" spans="4:5" ht="12.75">
      <c r="D6812">
        <f t="shared" si="213"/>
        <v>68.10999999999794</v>
      </c>
      <c r="E6812">
        <f t="shared" si="214"/>
        <v>73.21904055640364</v>
      </c>
    </row>
    <row r="6813" spans="4:5" ht="12.75">
      <c r="D6813">
        <f t="shared" si="213"/>
        <v>68.11999999999794</v>
      </c>
      <c r="E6813">
        <f t="shared" si="214"/>
        <v>73.20973705730871</v>
      </c>
    </row>
    <row r="6814" spans="4:5" ht="12.75">
      <c r="D6814">
        <f t="shared" si="213"/>
        <v>68.12999999999795</v>
      </c>
      <c r="E6814">
        <f t="shared" si="214"/>
        <v>73.20043100966195</v>
      </c>
    </row>
    <row r="6815" spans="4:5" ht="12.75">
      <c r="D6815">
        <f t="shared" si="213"/>
        <v>68.13999999999795</v>
      </c>
      <c r="E6815">
        <f t="shared" si="214"/>
        <v>73.19112241249125</v>
      </c>
    </row>
    <row r="6816" spans="4:5" ht="12.75">
      <c r="D6816">
        <f t="shared" si="213"/>
        <v>68.14999999999796</v>
      </c>
      <c r="E6816">
        <f t="shared" si="214"/>
        <v>73.18181126482371</v>
      </c>
    </row>
    <row r="6817" spans="4:5" ht="12.75">
      <c r="D6817">
        <f t="shared" si="213"/>
        <v>68.15999999999796</v>
      </c>
      <c r="E6817">
        <f t="shared" si="214"/>
        <v>73.17249756568569</v>
      </c>
    </row>
    <row r="6818" spans="4:5" ht="12.75">
      <c r="D6818">
        <f t="shared" si="213"/>
        <v>68.16999999999797</v>
      </c>
      <c r="E6818">
        <f t="shared" si="214"/>
        <v>73.16318131410277</v>
      </c>
    </row>
    <row r="6819" spans="4:5" ht="12.75">
      <c r="D6819">
        <f t="shared" si="213"/>
        <v>68.17999999999797</v>
      </c>
      <c r="E6819">
        <f t="shared" si="214"/>
        <v>73.1538625090998</v>
      </c>
    </row>
    <row r="6820" spans="4:5" ht="12.75">
      <c r="D6820">
        <f t="shared" si="213"/>
        <v>68.18999999999798</v>
      </c>
      <c r="E6820">
        <f t="shared" si="214"/>
        <v>73.14454114970081</v>
      </c>
    </row>
    <row r="6821" spans="4:5" ht="12.75">
      <c r="D6821">
        <f t="shared" si="213"/>
        <v>68.19999999999798</v>
      </c>
      <c r="E6821">
        <f t="shared" si="214"/>
        <v>73.13521723492913</v>
      </c>
    </row>
    <row r="6822" spans="4:5" ht="12.75">
      <c r="D6822">
        <f t="shared" si="213"/>
        <v>68.20999999999799</v>
      </c>
      <c r="E6822">
        <f t="shared" si="214"/>
        <v>73.12589076380728</v>
      </c>
    </row>
    <row r="6823" spans="4:5" ht="12.75">
      <c r="D6823">
        <f t="shared" si="213"/>
        <v>68.219999999998</v>
      </c>
      <c r="E6823">
        <f t="shared" si="214"/>
        <v>73.11656173535701</v>
      </c>
    </row>
    <row r="6824" spans="4:5" ht="12.75">
      <c r="D6824">
        <f t="shared" si="213"/>
        <v>68.229999999998</v>
      </c>
      <c r="E6824">
        <f t="shared" si="214"/>
        <v>73.10723014859934</v>
      </c>
    </row>
    <row r="6825" spans="4:5" ht="12.75">
      <c r="D6825">
        <f t="shared" si="213"/>
        <v>68.239999999998</v>
      </c>
      <c r="E6825">
        <f t="shared" si="214"/>
        <v>73.09789600255449</v>
      </c>
    </row>
    <row r="6826" spans="4:5" ht="12.75">
      <c r="D6826">
        <f t="shared" si="213"/>
        <v>68.24999999999801</v>
      </c>
      <c r="E6826">
        <f t="shared" si="214"/>
        <v>73.08855929624193</v>
      </c>
    </row>
    <row r="6827" spans="4:5" ht="12.75">
      <c r="D6827">
        <f t="shared" si="213"/>
        <v>68.25999999999802</v>
      </c>
      <c r="E6827">
        <f t="shared" si="214"/>
        <v>73.07922002868033</v>
      </c>
    </row>
    <row r="6828" spans="4:5" ht="12.75">
      <c r="D6828">
        <f t="shared" si="213"/>
        <v>68.26999999999802</v>
      </c>
      <c r="E6828">
        <f t="shared" si="214"/>
        <v>73.06987819888761</v>
      </c>
    </row>
    <row r="6829" spans="4:5" ht="12.75">
      <c r="D6829">
        <f t="shared" si="213"/>
        <v>68.27999999999803</v>
      </c>
      <c r="E6829">
        <f t="shared" si="214"/>
        <v>73.06053380588092</v>
      </c>
    </row>
    <row r="6830" spans="4:5" ht="12.75">
      <c r="D6830">
        <f t="shared" si="213"/>
        <v>68.28999999999803</v>
      </c>
      <c r="E6830">
        <f t="shared" si="214"/>
        <v>73.05118684867665</v>
      </c>
    </row>
    <row r="6831" spans="4:5" ht="12.75">
      <c r="D6831">
        <f t="shared" si="213"/>
        <v>68.29999999999804</v>
      </c>
      <c r="E6831">
        <f t="shared" si="214"/>
        <v>73.04183732629039</v>
      </c>
    </row>
    <row r="6832" spans="4:5" ht="12.75">
      <c r="D6832">
        <f t="shared" si="213"/>
        <v>68.30999999999804</v>
      </c>
      <c r="E6832">
        <f t="shared" si="214"/>
        <v>73.03248523773696</v>
      </c>
    </row>
    <row r="6833" spans="4:5" ht="12.75">
      <c r="D6833">
        <f t="shared" si="213"/>
        <v>68.31999999999805</v>
      </c>
      <c r="E6833">
        <f t="shared" si="214"/>
        <v>73.02313058203042</v>
      </c>
    </row>
    <row r="6834" spans="4:5" ht="12.75">
      <c r="D6834">
        <f t="shared" si="213"/>
        <v>68.32999999999805</v>
      </c>
      <c r="E6834">
        <f t="shared" si="214"/>
        <v>73.01377335818404</v>
      </c>
    </row>
    <row r="6835" spans="4:5" ht="12.75">
      <c r="D6835">
        <f t="shared" si="213"/>
        <v>68.33999999999806</v>
      </c>
      <c r="E6835">
        <f t="shared" si="214"/>
        <v>73.00441356521033</v>
      </c>
    </row>
    <row r="6836" spans="4:5" ht="12.75">
      <c r="D6836">
        <f t="shared" si="213"/>
        <v>68.34999999999806</v>
      </c>
      <c r="E6836">
        <f t="shared" si="214"/>
        <v>72.99505120212099</v>
      </c>
    </row>
    <row r="6837" spans="4:5" ht="12.75">
      <c r="D6837">
        <f t="shared" si="213"/>
        <v>68.35999999999807</v>
      </c>
      <c r="E6837">
        <f t="shared" si="214"/>
        <v>72.98568626792698</v>
      </c>
    </row>
    <row r="6838" spans="4:5" ht="12.75">
      <c r="D6838">
        <f aca="true" t="shared" si="215" ref="D6838:D6901">D6837+B$4</f>
        <v>68.36999999999807</v>
      </c>
      <c r="E6838">
        <f t="shared" si="214"/>
        <v>72.97631876163845</v>
      </c>
    </row>
    <row r="6839" spans="4:5" ht="12.75">
      <c r="D6839">
        <f t="shared" si="215"/>
        <v>68.37999999999808</v>
      </c>
      <c r="E6839">
        <f t="shared" si="214"/>
        <v>72.96694868226479</v>
      </c>
    </row>
    <row r="6840" spans="4:5" ht="12.75">
      <c r="D6840">
        <f t="shared" si="215"/>
        <v>68.38999999999808</v>
      </c>
      <c r="E6840">
        <f t="shared" si="214"/>
        <v>72.9575760288146</v>
      </c>
    </row>
    <row r="6841" spans="4:5" ht="12.75">
      <c r="D6841">
        <f t="shared" si="215"/>
        <v>68.39999999999809</v>
      </c>
      <c r="E6841">
        <f t="shared" si="214"/>
        <v>72.9482008002957</v>
      </c>
    </row>
    <row r="6842" spans="4:5" ht="12.75">
      <c r="D6842">
        <f t="shared" si="215"/>
        <v>68.40999999999809</v>
      </c>
      <c r="E6842">
        <f t="shared" si="214"/>
        <v>72.93882299571511</v>
      </c>
    </row>
    <row r="6843" spans="4:5" ht="12.75">
      <c r="D6843">
        <f t="shared" si="215"/>
        <v>68.4199999999981</v>
      </c>
      <c r="E6843">
        <f t="shared" si="214"/>
        <v>72.92944261407912</v>
      </c>
    </row>
    <row r="6844" spans="4:5" ht="12.75">
      <c r="D6844">
        <f t="shared" si="215"/>
        <v>68.4299999999981</v>
      </c>
      <c r="E6844">
        <f t="shared" si="214"/>
        <v>72.92005965439317</v>
      </c>
    </row>
    <row r="6845" spans="4:5" ht="12.75">
      <c r="D6845">
        <f t="shared" si="215"/>
        <v>68.43999999999811</v>
      </c>
      <c r="E6845">
        <f t="shared" si="214"/>
        <v>72.91067411566196</v>
      </c>
    </row>
    <row r="6846" spans="4:5" ht="12.75">
      <c r="D6846">
        <f t="shared" si="215"/>
        <v>68.44999999999811</v>
      </c>
      <c r="E6846">
        <f t="shared" si="214"/>
        <v>72.90128599688937</v>
      </c>
    </row>
    <row r="6847" spans="4:5" ht="12.75">
      <c r="D6847">
        <f t="shared" si="215"/>
        <v>68.45999999999812</v>
      </c>
      <c r="E6847">
        <f t="shared" si="214"/>
        <v>72.89189529707852</v>
      </c>
    </row>
    <row r="6848" spans="4:5" ht="12.75">
      <c r="D6848">
        <f t="shared" si="215"/>
        <v>68.46999999999812</v>
      </c>
      <c r="E6848">
        <f t="shared" si="214"/>
        <v>72.88250201523172</v>
      </c>
    </row>
    <row r="6849" spans="4:5" ht="12.75">
      <c r="D6849">
        <f t="shared" si="215"/>
        <v>68.47999999999813</v>
      </c>
      <c r="E6849">
        <f t="shared" si="214"/>
        <v>72.87310615035054</v>
      </c>
    </row>
    <row r="6850" spans="4:5" ht="12.75">
      <c r="D6850">
        <f t="shared" si="215"/>
        <v>68.48999999999813</v>
      </c>
      <c r="E6850">
        <f aca="true" t="shared" si="216" ref="E6850:E6913">SQRT(B$1^2-D6850^2)</f>
        <v>72.86370770143567</v>
      </c>
    </row>
    <row r="6851" spans="4:5" ht="12.75">
      <c r="D6851">
        <f t="shared" si="215"/>
        <v>68.49999999999814</v>
      </c>
      <c r="E6851">
        <f t="shared" si="216"/>
        <v>72.8543066674871</v>
      </c>
    </row>
    <row r="6852" spans="4:5" ht="12.75">
      <c r="D6852">
        <f t="shared" si="215"/>
        <v>68.50999999999814</v>
      </c>
      <c r="E6852">
        <f t="shared" si="216"/>
        <v>72.84490304750398</v>
      </c>
    </row>
    <row r="6853" spans="4:5" ht="12.75">
      <c r="D6853">
        <f t="shared" si="215"/>
        <v>68.51999999999815</v>
      </c>
      <c r="E6853">
        <f t="shared" si="216"/>
        <v>72.83549684048468</v>
      </c>
    </row>
    <row r="6854" spans="4:5" ht="12.75">
      <c r="D6854">
        <f t="shared" si="215"/>
        <v>68.52999999999815</v>
      </c>
      <c r="E6854">
        <f t="shared" si="216"/>
        <v>72.82608804542677</v>
      </c>
    </row>
    <row r="6855" spans="4:5" ht="12.75">
      <c r="D6855">
        <f t="shared" si="215"/>
        <v>68.53999999999816</v>
      </c>
      <c r="E6855">
        <f t="shared" si="216"/>
        <v>72.81667666132707</v>
      </c>
    </row>
    <row r="6856" spans="4:5" ht="12.75">
      <c r="D6856">
        <f t="shared" si="215"/>
        <v>68.54999999999816</v>
      </c>
      <c r="E6856">
        <f t="shared" si="216"/>
        <v>72.8072626871815</v>
      </c>
    </row>
    <row r="6857" spans="4:5" ht="12.75">
      <c r="D6857">
        <f t="shared" si="215"/>
        <v>68.55999999999817</v>
      </c>
      <c r="E6857">
        <f t="shared" si="216"/>
        <v>72.7978461219853</v>
      </c>
    </row>
    <row r="6858" spans="4:5" ht="12.75">
      <c r="D6858">
        <f t="shared" si="215"/>
        <v>68.56999999999817</v>
      </c>
      <c r="E6858">
        <f t="shared" si="216"/>
        <v>72.78842696473286</v>
      </c>
    </row>
    <row r="6859" spans="4:5" ht="12.75">
      <c r="D6859">
        <f t="shared" si="215"/>
        <v>68.57999999999818</v>
      </c>
      <c r="E6859">
        <f t="shared" si="216"/>
        <v>72.77900521441778</v>
      </c>
    </row>
    <row r="6860" spans="4:5" ht="12.75">
      <c r="D6860">
        <f t="shared" si="215"/>
        <v>68.58999999999818</v>
      </c>
      <c r="E6860">
        <f t="shared" si="216"/>
        <v>72.76958087003284</v>
      </c>
    </row>
    <row r="6861" spans="4:5" ht="12.75">
      <c r="D6861">
        <f t="shared" si="215"/>
        <v>68.59999999999819</v>
      </c>
      <c r="E6861">
        <f t="shared" si="216"/>
        <v>72.76015393057006</v>
      </c>
    </row>
    <row r="6862" spans="4:5" ht="12.75">
      <c r="D6862">
        <f t="shared" si="215"/>
        <v>68.6099999999982</v>
      </c>
      <c r="E6862">
        <f t="shared" si="216"/>
        <v>72.75072439502061</v>
      </c>
    </row>
    <row r="6863" spans="4:5" ht="12.75">
      <c r="D6863">
        <f t="shared" si="215"/>
        <v>68.6199999999982</v>
      </c>
      <c r="E6863">
        <f t="shared" si="216"/>
        <v>72.74129226237493</v>
      </c>
    </row>
    <row r="6864" spans="4:5" ht="12.75">
      <c r="D6864">
        <f t="shared" si="215"/>
        <v>68.6299999999982</v>
      </c>
      <c r="E6864">
        <f t="shared" si="216"/>
        <v>72.7318575316226</v>
      </c>
    </row>
    <row r="6865" spans="4:5" ht="12.75">
      <c r="D6865">
        <f t="shared" si="215"/>
        <v>68.63999999999821</v>
      </c>
      <c r="E6865">
        <f t="shared" si="216"/>
        <v>72.7224202017524</v>
      </c>
    </row>
    <row r="6866" spans="4:5" ht="12.75">
      <c r="D6866">
        <f t="shared" si="215"/>
        <v>68.64999999999822</v>
      </c>
      <c r="E6866">
        <f t="shared" si="216"/>
        <v>72.71298027175234</v>
      </c>
    </row>
    <row r="6867" spans="4:5" ht="12.75">
      <c r="D6867">
        <f t="shared" si="215"/>
        <v>68.65999999999822</v>
      </c>
      <c r="E6867">
        <f t="shared" si="216"/>
        <v>72.7035377406096</v>
      </c>
    </row>
    <row r="6868" spans="4:5" ht="12.75">
      <c r="D6868">
        <f t="shared" si="215"/>
        <v>68.66999999999823</v>
      </c>
      <c r="E6868">
        <f t="shared" si="216"/>
        <v>72.69409260731055</v>
      </c>
    </row>
    <row r="6869" spans="4:5" ht="12.75">
      <c r="D6869">
        <f t="shared" si="215"/>
        <v>68.67999999999823</v>
      </c>
      <c r="E6869">
        <f t="shared" si="216"/>
        <v>72.6846448708408</v>
      </c>
    </row>
    <row r="6870" spans="4:5" ht="12.75">
      <c r="D6870">
        <f t="shared" si="215"/>
        <v>68.68999999999824</v>
      </c>
      <c r="E6870">
        <f t="shared" si="216"/>
        <v>72.67519453018508</v>
      </c>
    </row>
    <row r="6871" spans="4:5" ht="12.75">
      <c r="D6871">
        <f t="shared" si="215"/>
        <v>68.69999999999824</v>
      </c>
      <c r="E6871">
        <f t="shared" si="216"/>
        <v>72.66574158432735</v>
      </c>
    </row>
    <row r="6872" spans="4:5" ht="12.75">
      <c r="D6872">
        <f t="shared" si="215"/>
        <v>68.70999999999825</v>
      </c>
      <c r="E6872">
        <f t="shared" si="216"/>
        <v>72.65628603225079</v>
      </c>
    </row>
    <row r="6873" spans="4:5" ht="12.75">
      <c r="D6873">
        <f t="shared" si="215"/>
        <v>68.71999999999825</v>
      </c>
      <c r="E6873">
        <f t="shared" si="216"/>
        <v>72.64682787293772</v>
      </c>
    </row>
    <row r="6874" spans="4:5" ht="12.75">
      <c r="D6874">
        <f t="shared" si="215"/>
        <v>68.72999999999826</v>
      </c>
      <c r="E6874">
        <f t="shared" si="216"/>
        <v>72.63736710536966</v>
      </c>
    </row>
    <row r="6875" spans="4:5" ht="12.75">
      <c r="D6875">
        <f t="shared" si="215"/>
        <v>68.73999999999826</v>
      </c>
      <c r="E6875">
        <f t="shared" si="216"/>
        <v>72.62790372852736</v>
      </c>
    </row>
    <row r="6876" spans="4:5" ht="12.75">
      <c r="D6876">
        <f t="shared" si="215"/>
        <v>68.74999999999827</v>
      </c>
      <c r="E6876">
        <f t="shared" si="216"/>
        <v>72.61843774139071</v>
      </c>
    </row>
    <row r="6877" spans="4:5" ht="12.75">
      <c r="D6877">
        <f t="shared" si="215"/>
        <v>68.75999999999827</v>
      </c>
      <c r="E6877">
        <f t="shared" si="216"/>
        <v>72.60896914293879</v>
      </c>
    </row>
    <row r="6878" spans="4:5" ht="12.75">
      <c r="D6878">
        <f t="shared" si="215"/>
        <v>68.76999999999828</v>
      </c>
      <c r="E6878">
        <f t="shared" si="216"/>
        <v>72.5994979321499</v>
      </c>
    </row>
    <row r="6879" spans="4:5" ht="12.75">
      <c r="D6879">
        <f t="shared" si="215"/>
        <v>68.77999999999828</v>
      </c>
      <c r="E6879">
        <f t="shared" si="216"/>
        <v>72.59002410800149</v>
      </c>
    </row>
    <row r="6880" spans="4:5" ht="12.75">
      <c r="D6880">
        <f t="shared" si="215"/>
        <v>68.78999999999829</v>
      </c>
      <c r="E6880">
        <f t="shared" si="216"/>
        <v>72.58054766947019</v>
      </c>
    </row>
    <row r="6881" spans="4:5" ht="12.75">
      <c r="D6881">
        <f t="shared" si="215"/>
        <v>68.79999999999829</v>
      </c>
      <c r="E6881">
        <f t="shared" si="216"/>
        <v>72.57106861553187</v>
      </c>
    </row>
    <row r="6882" spans="4:5" ht="12.75">
      <c r="D6882">
        <f t="shared" si="215"/>
        <v>68.8099999999983</v>
      </c>
      <c r="E6882">
        <f t="shared" si="216"/>
        <v>72.56158694516152</v>
      </c>
    </row>
    <row r="6883" spans="4:5" ht="12.75">
      <c r="D6883">
        <f t="shared" si="215"/>
        <v>68.8199999999983</v>
      </c>
      <c r="E6883">
        <f t="shared" si="216"/>
        <v>72.55210265733332</v>
      </c>
    </row>
    <row r="6884" spans="4:5" ht="12.75">
      <c r="D6884">
        <f t="shared" si="215"/>
        <v>68.82999999999831</v>
      </c>
      <c r="E6884">
        <f t="shared" si="216"/>
        <v>72.54261575102068</v>
      </c>
    </row>
    <row r="6885" spans="4:5" ht="12.75">
      <c r="D6885">
        <f t="shared" si="215"/>
        <v>68.83999999999831</v>
      </c>
      <c r="E6885">
        <f t="shared" si="216"/>
        <v>72.53312622519611</v>
      </c>
    </row>
    <row r="6886" spans="4:5" ht="12.75">
      <c r="D6886">
        <f t="shared" si="215"/>
        <v>68.84999999999832</v>
      </c>
      <c r="E6886">
        <f t="shared" si="216"/>
        <v>72.52363407883138</v>
      </c>
    </row>
    <row r="6887" spans="4:5" ht="12.75">
      <c r="D6887">
        <f t="shared" si="215"/>
        <v>68.85999999999832</v>
      </c>
      <c r="E6887">
        <f t="shared" si="216"/>
        <v>72.51413931089736</v>
      </c>
    </row>
    <row r="6888" spans="4:5" ht="12.75">
      <c r="D6888">
        <f t="shared" si="215"/>
        <v>68.86999999999833</v>
      </c>
      <c r="E6888">
        <f t="shared" si="216"/>
        <v>72.50464192036418</v>
      </c>
    </row>
    <row r="6889" spans="4:5" ht="12.75">
      <c r="D6889">
        <f t="shared" si="215"/>
        <v>68.87999999999833</v>
      </c>
      <c r="E6889">
        <f t="shared" si="216"/>
        <v>72.49514190620107</v>
      </c>
    </row>
    <row r="6890" spans="4:5" ht="12.75">
      <c r="D6890">
        <f t="shared" si="215"/>
        <v>68.88999999999834</v>
      </c>
      <c r="E6890">
        <f t="shared" si="216"/>
        <v>72.48563926737647</v>
      </c>
    </row>
    <row r="6891" spans="4:5" ht="12.75">
      <c r="D6891">
        <f t="shared" si="215"/>
        <v>68.89999999999834</v>
      </c>
      <c r="E6891">
        <f t="shared" si="216"/>
        <v>72.47613400285799</v>
      </c>
    </row>
    <row r="6892" spans="4:5" ht="12.75">
      <c r="D6892">
        <f t="shared" si="215"/>
        <v>68.90999999999835</v>
      </c>
      <c r="E6892">
        <f t="shared" si="216"/>
        <v>72.46662611161243</v>
      </c>
    </row>
    <row r="6893" spans="4:5" ht="12.75">
      <c r="D6893">
        <f t="shared" si="215"/>
        <v>68.91999999999835</v>
      </c>
      <c r="E6893">
        <f t="shared" si="216"/>
        <v>72.45711559260572</v>
      </c>
    </row>
    <row r="6894" spans="4:5" ht="12.75">
      <c r="D6894">
        <f t="shared" si="215"/>
        <v>68.92999999999836</v>
      </c>
      <c r="E6894">
        <f t="shared" si="216"/>
        <v>72.44760244480301</v>
      </c>
    </row>
    <row r="6895" spans="4:5" ht="12.75">
      <c r="D6895">
        <f t="shared" si="215"/>
        <v>68.93999999999836</v>
      </c>
      <c r="E6895">
        <f t="shared" si="216"/>
        <v>72.43808666716858</v>
      </c>
    </row>
    <row r="6896" spans="4:5" ht="12.75">
      <c r="D6896">
        <f t="shared" si="215"/>
        <v>68.94999999999837</v>
      </c>
      <c r="E6896">
        <f t="shared" si="216"/>
        <v>72.42856825866589</v>
      </c>
    </row>
    <row r="6897" spans="4:5" ht="12.75">
      <c r="D6897">
        <f t="shared" si="215"/>
        <v>68.95999999999837</v>
      </c>
      <c r="E6897">
        <f t="shared" si="216"/>
        <v>72.4190472182576</v>
      </c>
    </row>
    <row r="6898" spans="4:5" ht="12.75">
      <c r="D6898">
        <f t="shared" si="215"/>
        <v>68.96999999999838</v>
      </c>
      <c r="E6898">
        <f t="shared" si="216"/>
        <v>72.4095235449055</v>
      </c>
    </row>
    <row r="6899" spans="4:5" ht="12.75">
      <c r="D6899">
        <f t="shared" si="215"/>
        <v>68.97999999999838</v>
      </c>
      <c r="E6899">
        <f t="shared" si="216"/>
        <v>72.39999723757055</v>
      </c>
    </row>
    <row r="6900" spans="4:5" ht="12.75">
      <c r="D6900">
        <f t="shared" si="215"/>
        <v>68.98999999999839</v>
      </c>
      <c r="E6900">
        <f t="shared" si="216"/>
        <v>72.39046829521288</v>
      </c>
    </row>
    <row r="6901" spans="4:5" ht="12.75">
      <c r="D6901">
        <f t="shared" si="215"/>
        <v>68.9999999999984</v>
      </c>
      <c r="E6901">
        <f t="shared" si="216"/>
        <v>72.38093671679182</v>
      </c>
    </row>
    <row r="6902" spans="4:5" ht="12.75">
      <c r="D6902">
        <f aca="true" t="shared" si="217" ref="D6902:D6965">D6901+B$4</f>
        <v>69.0099999999984</v>
      </c>
      <c r="E6902">
        <f t="shared" si="216"/>
        <v>72.37140250126579</v>
      </c>
    </row>
    <row r="6903" spans="4:5" ht="12.75">
      <c r="D6903">
        <f t="shared" si="217"/>
        <v>69.0199999999984</v>
      </c>
      <c r="E6903">
        <f t="shared" si="216"/>
        <v>72.36186564759245</v>
      </c>
    </row>
    <row r="6904" spans="4:5" ht="12.75">
      <c r="D6904">
        <f t="shared" si="217"/>
        <v>69.02999999999841</v>
      </c>
      <c r="E6904">
        <f t="shared" si="216"/>
        <v>72.35232615472857</v>
      </c>
    </row>
    <row r="6905" spans="4:5" ht="12.75">
      <c r="D6905">
        <f t="shared" si="217"/>
        <v>69.03999999999841</v>
      </c>
      <c r="E6905">
        <f t="shared" si="216"/>
        <v>72.3427840216301</v>
      </c>
    </row>
    <row r="6906" spans="4:5" ht="12.75">
      <c r="D6906">
        <f t="shared" si="217"/>
        <v>69.04999999999842</v>
      </c>
      <c r="E6906">
        <f t="shared" si="216"/>
        <v>72.33323924725215</v>
      </c>
    </row>
    <row r="6907" spans="4:5" ht="12.75">
      <c r="D6907">
        <f t="shared" si="217"/>
        <v>69.05999999999842</v>
      </c>
      <c r="E6907">
        <f t="shared" si="216"/>
        <v>72.32369183054898</v>
      </c>
    </row>
    <row r="6908" spans="4:5" ht="12.75">
      <c r="D6908">
        <f t="shared" si="217"/>
        <v>69.06999999999843</v>
      </c>
      <c r="E6908">
        <f t="shared" si="216"/>
        <v>72.31414177047402</v>
      </c>
    </row>
    <row r="6909" spans="4:5" ht="12.75">
      <c r="D6909">
        <f t="shared" si="217"/>
        <v>69.07999999999844</v>
      </c>
      <c r="E6909">
        <f t="shared" si="216"/>
        <v>72.30458906597987</v>
      </c>
    </row>
    <row r="6910" spans="4:5" ht="12.75">
      <c r="D6910">
        <f t="shared" si="217"/>
        <v>69.08999999999844</v>
      </c>
      <c r="E6910">
        <f t="shared" si="216"/>
        <v>72.29503371601825</v>
      </c>
    </row>
    <row r="6911" spans="4:5" ht="12.75">
      <c r="D6911">
        <f t="shared" si="217"/>
        <v>69.09999999999845</v>
      </c>
      <c r="E6911">
        <f t="shared" si="216"/>
        <v>72.28547571954006</v>
      </c>
    </row>
    <row r="6912" spans="4:5" ht="12.75">
      <c r="D6912">
        <f t="shared" si="217"/>
        <v>69.10999999999845</v>
      </c>
      <c r="E6912">
        <f t="shared" si="216"/>
        <v>72.27591507549533</v>
      </c>
    </row>
    <row r="6913" spans="4:5" ht="12.75">
      <c r="D6913">
        <f t="shared" si="217"/>
        <v>69.11999999999846</v>
      </c>
      <c r="E6913">
        <f t="shared" si="216"/>
        <v>72.2663517828333</v>
      </c>
    </row>
    <row r="6914" spans="4:5" ht="12.75">
      <c r="D6914">
        <f t="shared" si="217"/>
        <v>69.12999999999846</v>
      </c>
      <c r="E6914">
        <f aca="true" t="shared" si="218" ref="E6914:E6977">SQRT(B$1^2-D6914^2)</f>
        <v>72.25678584050229</v>
      </c>
    </row>
    <row r="6915" spans="4:5" ht="12.75">
      <c r="D6915">
        <f t="shared" si="217"/>
        <v>69.13999999999847</v>
      </c>
      <c r="E6915">
        <f t="shared" si="218"/>
        <v>72.24721724744984</v>
      </c>
    </row>
    <row r="6916" spans="4:5" ht="12.75">
      <c r="D6916">
        <f t="shared" si="217"/>
        <v>69.14999999999847</v>
      </c>
      <c r="E6916">
        <f t="shared" si="218"/>
        <v>72.23764600262255</v>
      </c>
    </row>
    <row r="6917" spans="4:5" ht="12.75">
      <c r="D6917">
        <f t="shared" si="217"/>
        <v>69.15999999999848</v>
      </c>
      <c r="E6917">
        <f t="shared" si="218"/>
        <v>72.2280721049663</v>
      </c>
    </row>
    <row r="6918" spans="4:5" ht="12.75">
      <c r="D6918">
        <f t="shared" si="217"/>
        <v>69.16999999999848</v>
      </c>
      <c r="E6918">
        <f t="shared" si="218"/>
        <v>72.218495553426</v>
      </c>
    </row>
    <row r="6919" spans="4:5" ht="12.75">
      <c r="D6919">
        <f t="shared" si="217"/>
        <v>69.17999999999849</v>
      </c>
      <c r="E6919">
        <f t="shared" si="218"/>
        <v>72.20891634694576</v>
      </c>
    </row>
    <row r="6920" spans="4:5" ht="12.75">
      <c r="D6920">
        <f t="shared" si="217"/>
        <v>69.18999999999849</v>
      </c>
      <c r="E6920">
        <f t="shared" si="218"/>
        <v>72.19933448446882</v>
      </c>
    </row>
    <row r="6921" spans="4:5" ht="12.75">
      <c r="D6921">
        <f t="shared" si="217"/>
        <v>69.1999999999985</v>
      </c>
      <c r="E6921">
        <f t="shared" si="218"/>
        <v>72.1897499649376</v>
      </c>
    </row>
    <row r="6922" spans="4:5" ht="12.75">
      <c r="D6922">
        <f t="shared" si="217"/>
        <v>69.2099999999985</v>
      </c>
      <c r="E6922">
        <f t="shared" si="218"/>
        <v>72.18016278729363</v>
      </c>
    </row>
    <row r="6923" spans="4:5" ht="12.75">
      <c r="D6923">
        <f t="shared" si="217"/>
        <v>69.2199999999985</v>
      </c>
      <c r="E6923">
        <f t="shared" si="218"/>
        <v>72.17057295047759</v>
      </c>
    </row>
    <row r="6924" spans="4:5" ht="12.75">
      <c r="D6924">
        <f t="shared" si="217"/>
        <v>69.22999999999851</v>
      </c>
      <c r="E6924">
        <f t="shared" si="218"/>
        <v>72.1609804534293</v>
      </c>
    </row>
    <row r="6925" spans="4:5" ht="12.75">
      <c r="D6925">
        <f t="shared" si="217"/>
        <v>69.23999999999852</v>
      </c>
      <c r="E6925">
        <f t="shared" si="218"/>
        <v>72.15138529508775</v>
      </c>
    </row>
    <row r="6926" spans="4:5" ht="12.75">
      <c r="D6926">
        <f t="shared" si="217"/>
        <v>69.24999999999852</v>
      </c>
      <c r="E6926">
        <f t="shared" si="218"/>
        <v>72.14178747439105</v>
      </c>
    </row>
    <row r="6927" spans="4:5" ht="12.75">
      <c r="D6927">
        <f t="shared" si="217"/>
        <v>69.25999999999853</v>
      </c>
      <c r="E6927">
        <f t="shared" si="218"/>
        <v>72.13218699027642</v>
      </c>
    </row>
    <row r="6928" spans="4:5" ht="12.75">
      <c r="D6928">
        <f t="shared" si="217"/>
        <v>69.26999999999853</v>
      </c>
      <c r="E6928">
        <f t="shared" si="218"/>
        <v>72.1225838416803</v>
      </c>
    </row>
    <row r="6929" spans="4:5" ht="12.75">
      <c r="D6929">
        <f t="shared" si="217"/>
        <v>69.27999999999854</v>
      </c>
      <c r="E6929">
        <f t="shared" si="218"/>
        <v>72.11297802753818</v>
      </c>
    </row>
    <row r="6930" spans="4:5" ht="12.75">
      <c r="D6930">
        <f t="shared" si="217"/>
        <v>69.28999999999854</v>
      </c>
      <c r="E6930">
        <f t="shared" si="218"/>
        <v>72.10336954678472</v>
      </c>
    </row>
    <row r="6931" spans="4:5" ht="12.75">
      <c r="D6931">
        <f t="shared" si="217"/>
        <v>69.29999999999855</v>
      </c>
      <c r="E6931">
        <f t="shared" si="218"/>
        <v>72.09375839835374</v>
      </c>
    </row>
    <row r="6932" spans="4:5" ht="12.75">
      <c r="D6932">
        <f t="shared" si="217"/>
        <v>69.30999999999855</v>
      </c>
      <c r="E6932">
        <f t="shared" si="218"/>
        <v>72.0841445811782</v>
      </c>
    </row>
    <row r="6933" spans="4:5" ht="12.75">
      <c r="D6933">
        <f t="shared" si="217"/>
        <v>69.31999999999856</v>
      </c>
      <c r="E6933">
        <f t="shared" si="218"/>
        <v>72.07452809419011</v>
      </c>
    </row>
    <row r="6934" spans="4:5" ht="12.75">
      <c r="D6934">
        <f t="shared" si="217"/>
        <v>69.32999999999856</v>
      </c>
      <c r="E6934">
        <f t="shared" si="218"/>
        <v>72.06490893632073</v>
      </c>
    </row>
    <row r="6935" spans="4:5" ht="12.75">
      <c r="D6935">
        <f t="shared" si="217"/>
        <v>69.33999999999857</v>
      </c>
      <c r="E6935">
        <f t="shared" si="218"/>
        <v>72.05528710650037</v>
      </c>
    </row>
    <row r="6936" spans="4:5" ht="12.75">
      <c r="D6936">
        <f t="shared" si="217"/>
        <v>69.34999999999857</v>
      </c>
      <c r="E6936">
        <f t="shared" si="218"/>
        <v>72.0456626036585</v>
      </c>
    </row>
    <row r="6937" spans="4:5" ht="12.75">
      <c r="D6937">
        <f t="shared" si="217"/>
        <v>69.35999999999858</v>
      </c>
      <c r="E6937">
        <f t="shared" si="218"/>
        <v>72.03603542672373</v>
      </c>
    </row>
    <row r="6938" spans="4:5" ht="12.75">
      <c r="D6938">
        <f t="shared" si="217"/>
        <v>69.36999999999858</v>
      </c>
      <c r="E6938">
        <f t="shared" si="218"/>
        <v>72.02640557462378</v>
      </c>
    </row>
    <row r="6939" spans="4:5" ht="12.75">
      <c r="D6939">
        <f t="shared" si="217"/>
        <v>69.37999999999859</v>
      </c>
      <c r="E6939">
        <f t="shared" si="218"/>
        <v>72.01677304628551</v>
      </c>
    </row>
    <row r="6940" spans="4:5" ht="12.75">
      <c r="D6940">
        <f t="shared" si="217"/>
        <v>69.3899999999986</v>
      </c>
      <c r="E6940">
        <f t="shared" si="218"/>
        <v>72.00713784063491</v>
      </c>
    </row>
    <row r="6941" spans="4:5" ht="12.75">
      <c r="D6941">
        <f t="shared" si="217"/>
        <v>69.3999999999986</v>
      </c>
      <c r="E6941">
        <f t="shared" si="218"/>
        <v>71.99749995659707</v>
      </c>
    </row>
    <row r="6942" spans="4:5" ht="12.75">
      <c r="D6942">
        <f t="shared" si="217"/>
        <v>69.4099999999986</v>
      </c>
      <c r="E6942">
        <f t="shared" si="218"/>
        <v>71.98785939309623</v>
      </c>
    </row>
    <row r="6943" spans="4:5" ht="12.75">
      <c r="D6943">
        <f t="shared" si="217"/>
        <v>69.41999999999861</v>
      </c>
      <c r="E6943">
        <f t="shared" si="218"/>
        <v>71.97821614905577</v>
      </c>
    </row>
    <row r="6944" spans="4:5" ht="12.75">
      <c r="D6944">
        <f t="shared" si="217"/>
        <v>69.42999999999861</v>
      </c>
      <c r="E6944">
        <f t="shared" si="218"/>
        <v>71.96857022339816</v>
      </c>
    </row>
    <row r="6945" spans="4:5" ht="12.75">
      <c r="D6945">
        <f t="shared" si="217"/>
        <v>69.43999999999862</v>
      </c>
      <c r="E6945">
        <f t="shared" si="218"/>
        <v>71.95892161504501</v>
      </c>
    </row>
    <row r="6946" spans="4:5" ht="12.75">
      <c r="D6946">
        <f t="shared" si="217"/>
        <v>69.44999999999862</v>
      </c>
      <c r="E6946">
        <f t="shared" si="218"/>
        <v>71.94927032291704</v>
      </c>
    </row>
    <row r="6947" spans="4:5" ht="12.75">
      <c r="D6947">
        <f t="shared" si="217"/>
        <v>69.45999999999863</v>
      </c>
      <c r="E6947">
        <f t="shared" si="218"/>
        <v>71.93961634593411</v>
      </c>
    </row>
    <row r="6948" spans="4:5" ht="12.75">
      <c r="D6948">
        <f t="shared" si="217"/>
        <v>69.46999999999863</v>
      </c>
      <c r="E6948">
        <f t="shared" si="218"/>
        <v>71.92995968301518</v>
      </c>
    </row>
    <row r="6949" spans="4:5" ht="12.75">
      <c r="D6949">
        <f t="shared" si="217"/>
        <v>69.47999999999864</v>
      </c>
      <c r="E6949">
        <f t="shared" si="218"/>
        <v>71.92030033307834</v>
      </c>
    </row>
    <row r="6950" spans="4:5" ht="12.75">
      <c r="D6950">
        <f t="shared" si="217"/>
        <v>69.48999999999864</v>
      </c>
      <c r="E6950">
        <f t="shared" si="218"/>
        <v>71.9106382950408</v>
      </c>
    </row>
    <row r="6951" spans="4:5" ht="12.75">
      <c r="D6951">
        <f t="shared" si="217"/>
        <v>69.49999999999865</v>
      </c>
      <c r="E6951">
        <f t="shared" si="218"/>
        <v>71.90097356781887</v>
      </c>
    </row>
    <row r="6952" spans="4:5" ht="12.75">
      <c r="D6952">
        <f t="shared" si="217"/>
        <v>69.50999999999866</v>
      </c>
      <c r="E6952">
        <f t="shared" si="218"/>
        <v>71.89130615032799</v>
      </c>
    </row>
    <row r="6953" spans="4:5" ht="12.75">
      <c r="D6953">
        <f t="shared" si="217"/>
        <v>69.51999999999866</v>
      </c>
      <c r="E6953">
        <f t="shared" si="218"/>
        <v>71.88163604148271</v>
      </c>
    </row>
    <row r="6954" spans="4:5" ht="12.75">
      <c r="D6954">
        <f t="shared" si="217"/>
        <v>69.52999999999867</v>
      </c>
      <c r="E6954">
        <f t="shared" si="218"/>
        <v>71.87196324019669</v>
      </c>
    </row>
    <row r="6955" spans="4:5" ht="12.75">
      <c r="D6955">
        <f t="shared" si="217"/>
        <v>69.53999999999867</v>
      </c>
      <c r="E6955">
        <f t="shared" si="218"/>
        <v>71.86228774538273</v>
      </c>
    </row>
    <row r="6956" spans="4:5" ht="12.75">
      <c r="D6956">
        <f t="shared" si="217"/>
        <v>69.54999999999868</v>
      </c>
      <c r="E6956">
        <f t="shared" si="218"/>
        <v>71.8526095559527</v>
      </c>
    </row>
    <row r="6957" spans="4:5" ht="12.75">
      <c r="D6957">
        <f t="shared" si="217"/>
        <v>69.55999999999868</v>
      </c>
      <c r="E6957">
        <f t="shared" si="218"/>
        <v>71.84292867081759</v>
      </c>
    </row>
    <row r="6958" spans="4:5" ht="12.75">
      <c r="D6958">
        <f t="shared" si="217"/>
        <v>69.56999999999869</v>
      </c>
      <c r="E6958">
        <f t="shared" si="218"/>
        <v>71.83324508888752</v>
      </c>
    </row>
    <row r="6959" spans="4:5" ht="12.75">
      <c r="D6959">
        <f t="shared" si="217"/>
        <v>69.57999999999869</v>
      </c>
      <c r="E6959">
        <f t="shared" si="218"/>
        <v>71.8235588090717</v>
      </c>
    </row>
    <row r="6960" spans="4:5" ht="12.75">
      <c r="D6960">
        <f t="shared" si="217"/>
        <v>69.5899999999987</v>
      </c>
      <c r="E6960">
        <f t="shared" si="218"/>
        <v>71.81386983027848</v>
      </c>
    </row>
    <row r="6961" spans="4:5" ht="12.75">
      <c r="D6961">
        <f t="shared" si="217"/>
        <v>69.5999999999987</v>
      </c>
      <c r="E6961">
        <f t="shared" si="218"/>
        <v>71.80417815141526</v>
      </c>
    </row>
    <row r="6962" spans="4:5" ht="12.75">
      <c r="D6962">
        <f t="shared" si="217"/>
        <v>69.6099999999987</v>
      </c>
      <c r="E6962">
        <f t="shared" si="218"/>
        <v>71.7944837713886</v>
      </c>
    </row>
    <row r="6963" spans="4:5" ht="12.75">
      <c r="D6963">
        <f t="shared" si="217"/>
        <v>69.61999999999871</v>
      </c>
      <c r="E6963">
        <f t="shared" si="218"/>
        <v>71.78478668910412</v>
      </c>
    </row>
    <row r="6964" spans="4:5" ht="12.75">
      <c r="D6964">
        <f t="shared" si="217"/>
        <v>69.62999999999872</v>
      </c>
      <c r="E6964">
        <f t="shared" si="218"/>
        <v>71.77508690346657</v>
      </c>
    </row>
    <row r="6965" spans="4:5" ht="12.75">
      <c r="D6965">
        <f t="shared" si="217"/>
        <v>69.63999999999872</v>
      </c>
      <c r="E6965">
        <f t="shared" si="218"/>
        <v>71.7653844133798</v>
      </c>
    </row>
    <row r="6966" spans="4:5" ht="12.75">
      <c r="D6966">
        <f aca="true" t="shared" si="219" ref="D6966:D7029">D6965+B$4</f>
        <v>69.64999999999873</v>
      </c>
      <c r="E6966">
        <f t="shared" si="218"/>
        <v>71.75567921774677</v>
      </c>
    </row>
    <row r="6967" spans="4:5" ht="12.75">
      <c r="D6967">
        <f t="shared" si="219"/>
        <v>69.65999999999873</v>
      </c>
      <c r="E6967">
        <f t="shared" si="218"/>
        <v>71.74597131546953</v>
      </c>
    </row>
    <row r="6968" spans="4:5" ht="12.75">
      <c r="D6968">
        <f t="shared" si="219"/>
        <v>69.66999999999874</v>
      </c>
      <c r="E6968">
        <f t="shared" si="218"/>
        <v>71.73626070544921</v>
      </c>
    </row>
    <row r="6969" spans="4:5" ht="12.75">
      <c r="D6969">
        <f t="shared" si="219"/>
        <v>69.67999999999874</v>
      </c>
      <c r="E6969">
        <f t="shared" si="218"/>
        <v>71.72654738658606</v>
      </c>
    </row>
    <row r="6970" spans="4:5" ht="12.75">
      <c r="D6970">
        <f t="shared" si="219"/>
        <v>69.68999999999875</v>
      </c>
      <c r="E6970">
        <f t="shared" si="218"/>
        <v>71.71683135777943</v>
      </c>
    </row>
    <row r="6971" spans="4:5" ht="12.75">
      <c r="D6971">
        <f t="shared" si="219"/>
        <v>69.69999999999875</v>
      </c>
      <c r="E6971">
        <f t="shared" si="218"/>
        <v>71.70711261792775</v>
      </c>
    </row>
    <row r="6972" spans="4:5" ht="12.75">
      <c r="D6972">
        <f t="shared" si="219"/>
        <v>69.70999999999876</v>
      </c>
      <c r="E6972">
        <f t="shared" si="218"/>
        <v>71.69739116592858</v>
      </c>
    </row>
    <row r="6973" spans="4:5" ht="12.75">
      <c r="D6973">
        <f t="shared" si="219"/>
        <v>69.71999999999876</v>
      </c>
      <c r="E6973">
        <f t="shared" si="218"/>
        <v>71.68766700067852</v>
      </c>
    </row>
    <row r="6974" spans="4:5" ht="12.75">
      <c r="D6974">
        <f t="shared" si="219"/>
        <v>69.72999999999877</v>
      </c>
      <c r="E6974">
        <f t="shared" si="218"/>
        <v>71.67794012107332</v>
      </c>
    </row>
    <row r="6975" spans="4:5" ht="12.75">
      <c r="D6975">
        <f t="shared" si="219"/>
        <v>69.73999999999877</v>
      </c>
      <c r="E6975">
        <f t="shared" si="218"/>
        <v>71.66821052600777</v>
      </c>
    </row>
    <row r="6976" spans="4:5" ht="12.75">
      <c r="D6976">
        <f t="shared" si="219"/>
        <v>69.74999999999878</v>
      </c>
      <c r="E6976">
        <f t="shared" si="218"/>
        <v>71.65847821437579</v>
      </c>
    </row>
    <row r="6977" spans="4:5" ht="12.75">
      <c r="D6977">
        <f t="shared" si="219"/>
        <v>69.75999999999878</v>
      </c>
      <c r="E6977">
        <f t="shared" si="218"/>
        <v>71.64874318507039</v>
      </c>
    </row>
    <row r="6978" spans="4:5" ht="12.75">
      <c r="D6978">
        <f t="shared" si="219"/>
        <v>69.76999999999879</v>
      </c>
      <c r="E6978">
        <f aca="true" t="shared" si="220" ref="E6978:E7041">SQRT(B$1^2-D6978^2)</f>
        <v>71.63900543698362</v>
      </c>
    </row>
    <row r="6979" spans="4:5" ht="12.75">
      <c r="D6979">
        <f t="shared" si="219"/>
        <v>69.7799999999988</v>
      </c>
      <c r="E6979">
        <f t="shared" si="220"/>
        <v>71.62926496900668</v>
      </c>
    </row>
    <row r="6980" spans="4:5" ht="12.75">
      <c r="D6980">
        <f t="shared" si="219"/>
        <v>69.7899999999988</v>
      </c>
      <c r="E6980">
        <f t="shared" si="220"/>
        <v>71.61952178002983</v>
      </c>
    </row>
    <row r="6981" spans="4:5" ht="12.75">
      <c r="D6981">
        <f t="shared" si="219"/>
        <v>69.7999999999988</v>
      </c>
      <c r="E6981">
        <f t="shared" si="220"/>
        <v>71.60977586894242</v>
      </c>
    </row>
    <row r="6982" spans="4:5" ht="12.75">
      <c r="D6982">
        <f t="shared" si="219"/>
        <v>69.80999999999881</v>
      </c>
      <c r="E6982">
        <f t="shared" si="220"/>
        <v>71.60002723463286</v>
      </c>
    </row>
    <row r="6983" spans="4:5" ht="12.75">
      <c r="D6983">
        <f t="shared" si="219"/>
        <v>69.81999999999881</v>
      </c>
      <c r="E6983">
        <f t="shared" si="220"/>
        <v>71.59027587598867</v>
      </c>
    </row>
    <row r="6984" spans="4:5" ht="12.75">
      <c r="D6984">
        <f t="shared" si="219"/>
        <v>69.82999999999882</v>
      </c>
      <c r="E6984">
        <f t="shared" si="220"/>
        <v>71.58052179189646</v>
      </c>
    </row>
    <row r="6985" spans="4:5" ht="12.75">
      <c r="D6985">
        <f t="shared" si="219"/>
        <v>69.83999999999882</v>
      </c>
      <c r="E6985">
        <f t="shared" si="220"/>
        <v>71.57076498124192</v>
      </c>
    </row>
    <row r="6986" spans="4:5" ht="12.75">
      <c r="D6986">
        <f t="shared" si="219"/>
        <v>69.84999999999883</v>
      </c>
      <c r="E6986">
        <f t="shared" si="220"/>
        <v>71.56100544290979</v>
      </c>
    </row>
    <row r="6987" spans="4:5" ht="12.75">
      <c r="D6987">
        <f t="shared" si="219"/>
        <v>69.85999999999883</v>
      </c>
      <c r="E6987">
        <f t="shared" si="220"/>
        <v>71.55124317578391</v>
      </c>
    </row>
    <row r="6988" spans="4:5" ht="12.75">
      <c r="D6988">
        <f t="shared" si="219"/>
        <v>69.86999999999884</v>
      </c>
      <c r="E6988">
        <f t="shared" si="220"/>
        <v>71.5414781787472</v>
      </c>
    </row>
    <row r="6989" spans="4:5" ht="12.75">
      <c r="D6989">
        <f t="shared" si="219"/>
        <v>69.87999999999884</v>
      </c>
      <c r="E6989">
        <f t="shared" si="220"/>
        <v>71.53171045068167</v>
      </c>
    </row>
    <row r="6990" spans="4:5" ht="12.75">
      <c r="D6990">
        <f t="shared" si="219"/>
        <v>69.88999999999885</v>
      </c>
      <c r="E6990">
        <f t="shared" si="220"/>
        <v>71.52193999046838</v>
      </c>
    </row>
    <row r="6991" spans="4:5" ht="12.75">
      <c r="D6991">
        <f t="shared" si="219"/>
        <v>69.89999999999885</v>
      </c>
      <c r="E6991">
        <f t="shared" si="220"/>
        <v>71.51216679698749</v>
      </c>
    </row>
    <row r="6992" spans="4:5" ht="12.75">
      <c r="D6992">
        <f t="shared" si="219"/>
        <v>69.90999999999886</v>
      </c>
      <c r="E6992">
        <f t="shared" si="220"/>
        <v>71.50239086911822</v>
      </c>
    </row>
    <row r="6993" spans="4:5" ht="12.75">
      <c r="D6993">
        <f t="shared" si="219"/>
        <v>69.91999999999886</v>
      </c>
      <c r="E6993">
        <f t="shared" si="220"/>
        <v>71.49261220573885</v>
      </c>
    </row>
    <row r="6994" spans="4:5" ht="12.75">
      <c r="D6994">
        <f t="shared" si="219"/>
        <v>69.92999999999887</v>
      </c>
      <c r="E6994">
        <f t="shared" si="220"/>
        <v>71.48283080572675</v>
      </c>
    </row>
    <row r="6995" spans="4:5" ht="12.75">
      <c r="D6995">
        <f t="shared" si="219"/>
        <v>69.93999999999888</v>
      </c>
      <c r="E6995">
        <f t="shared" si="220"/>
        <v>71.47304666795839</v>
      </c>
    </row>
    <row r="6996" spans="4:5" ht="12.75">
      <c r="D6996">
        <f t="shared" si="219"/>
        <v>69.94999999999888</v>
      </c>
      <c r="E6996">
        <f t="shared" si="220"/>
        <v>71.46325979130924</v>
      </c>
    </row>
    <row r="6997" spans="4:5" ht="12.75">
      <c r="D6997">
        <f t="shared" si="219"/>
        <v>69.95999999999889</v>
      </c>
      <c r="E6997">
        <f t="shared" si="220"/>
        <v>71.45347017465392</v>
      </c>
    </row>
    <row r="6998" spans="4:5" ht="12.75">
      <c r="D6998">
        <f t="shared" si="219"/>
        <v>69.96999999999889</v>
      </c>
      <c r="E6998">
        <f t="shared" si="220"/>
        <v>71.44367781686603</v>
      </c>
    </row>
    <row r="6999" spans="4:5" ht="12.75">
      <c r="D6999">
        <f t="shared" si="219"/>
        <v>69.9799999999989</v>
      </c>
      <c r="E6999">
        <f t="shared" si="220"/>
        <v>71.43388271681832</v>
      </c>
    </row>
    <row r="7000" spans="4:5" ht="12.75">
      <c r="D7000">
        <f t="shared" si="219"/>
        <v>69.9899999999989</v>
      </c>
      <c r="E7000">
        <f t="shared" si="220"/>
        <v>71.42408487338255</v>
      </c>
    </row>
    <row r="7001" spans="4:5" ht="12.75">
      <c r="D7001">
        <f t="shared" si="219"/>
        <v>69.9999999999989</v>
      </c>
      <c r="E7001">
        <f t="shared" si="220"/>
        <v>71.41428428542957</v>
      </c>
    </row>
    <row r="7002" spans="4:5" ht="12.75">
      <c r="D7002">
        <f t="shared" si="219"/>
        <v>70.00999999999891</v>
      </c>
      <c r="E7002">
        <f t="shared" si="220"/>
        <v>71.40448095182929</v>
      </c>
    </row>
    <row r="7003" spans="4:5" ht="12.75">
      <c r="D7003">
        <f t="shared" si="219"/>
        <v>70.01999999999892</v>
      </c>
      <c r="E7003">
        <f t="shared" si="220"/>
        <v>71.39467487145069</v>
      </c>
    </row>
    <row r="7004" spans="4:5" ht="12.75">
      <c r="D7004">
        <f t="shared" si="219"/>
        <v>70.02999999999892</v>
      </c>
      <c r="E7004">
        <f t="shared" si="220"/>
        <v>71.38486604316178</v>
      </c>
    </row>
    <row r="7005" spans="4:5" ht="12.75">
      <c r="D7005">
        <f t="shared" si="219"/>
        <v>70.03999999999893</v>
      </c>
      <c r="E7005">
        <f t="shared" si="220"/>
        <v>71.37505446582966</v>
      </c>
    </row>
    <row r="7006" spans="4:5" ht="12.75">
      <c r="D7006">
        <f t="shared" si="219"/>
        <v>70.04999999999893</v>
      </c>
      <c r="E7006">
        <f t="shared" si="220"/>
        <v>71.36524013832049</v>
      </c>
    </row>
    <row r="7007" spans="4:5" ht="12.75">
      <c r="D7007">
        <f t="shared" si="219"/>
        <v>70.05999999999894</v>
      </c>
      <c r="E7007">
        <f t="shared" si="220"/>
        <v>71.35542305949947</v>
      </c>
    </row>
    <row r="7008" spans="4:5" ht="12.75">
      <c r="D7008">
        <f t="shared" si="219"/>
        <v>70.06999999999894</v>
      </c>
      <c r="E7008">
        <f t="shared" si="220"/>
        <v>71.34560322823087</v>
      </c>
    </row>
    <row r="7009" spans="4:5" ht="12.75">
      <c r="D7009">
        <f t="shared" si="219"/>
        <v>70.07999999999895</v>
      </c>
      <c r="E7009">
        <f t="shared" si="220"/>
        <v>71.33578064337803</v>
      </c>
    </row>
    <row r="7010" spans="4:5" ht="12.75">
      <c r="D7010">
        <f t="shared" si="219"/>
        <v>70.08999999999895</v>
      </c>
      <c r="E7010">
        <f t="shared" si="220"/>
        <v>71.32595530380331</v>
      </c>
    </row>
    <row r="7011" spans="4:5" ht="12.75">
      <c r="D7011">
        <f t="shared" si="219"/>
        <v>70.09999999999896</v>
      </c>
      <c r="E7011">
        <f t="shared" si="220"/>
        <v>71.31612720836814</v>
      </c>
    </row>
    <row r="7012" spans="4:5" ht="12.75">
      <c r="D7012">
        <f t="shared" si="219"/>
        <v>70.10999999999896</v>
      </c>
      <c r="E7012">
        <f t="shared" si="220"/>
        <v>71.30629635593301</v>
      </c>
    </row>
    <row r="7013" spans="4:5" ht="12.75">
      <c r="D7013">
        <f t="shared" si="219"/>
        <v>70.11999999999897</v>
      </c>
      <c r="E7013">
        <f t="shared" si="220"/>
        <v>71.29646274535746</v>
      </c>
    </row>
    <row r="7014" spans="4:5" ht="12.75">
      <c r="D7014">
        <f t="shared" si="219"/>
        <v>70.12999999999897</v>
      </c>
      <c r="E7014">
        <f t="shared" si="220"/>
        <v>71.28662637550008</v>
      </c>
    </row>
    <row r="7015" spans="4:5" ht="12.75">
      <c r="D7015">
        <f t="shared" si="219"/>
        <v>70.13999999999898</v>
      </c>
      <c r="E7015">
        <f t="shared" si="220"/>
        <v>71.27678724521851</v>
      </c>
    </row>
    <row r="7016" spans="4:5" ht="12.75">
      <c r="D7016">
        <f t="shared" si="219"/>
        <v>70.14999999999898</v>
      </c>
      <c r="E7016">
        <f t="shared" si="220"/>
        <v>71.26694535336942</v>
      </c>
    </row>
    <row r="7017" spans="4:5" ht="12.75">
      <c r="D7017">
        <f t="shared" si="219"/>
        <v>70.15999999999899</v>
      </c>
      <c r="E7017">
        <f t="shared" si="220"/>
        <v>71.25710069880856</v>
      </c>
    </row>
    <row r="7018" spans="4:5" ht="12.75">
      <c r="D7018">
        <f t="shared" si="219"/>
        <v>70.16999999999899</v>
      </c>
      <c r="E7018">
        <f t="shared" si="220"/>
        <v>71.24725328039068</v>
      </c>
    </row>
    <row r="7019" spans="4:5" ht="12.75">
      <c r="D7019">
        <f t="shared" si="219"/>
        <v>70.179999999999</v>
      </c>
      <c r="E7019">
        <f t="shared" si="220"/>
        <v>71.23740309696964</v>
      </c>
    </row>
    <row r="7020" spans="4:5" ht="12.75">
      <c r="D7020">
        <f t="shared" si="219"/>
        <v>70.189999999999</v>
      </c>
      <c r="E7020">
        <f t="shared" si="220"/>
        <v>71.2275501473983</v>
      </c>
    </row>
    <row r="7021" spans="4:5" ht="12.75">
      <c r="D7021">
        <f t="shared" si="219"/>
        <v>70.19999999999901</v>
      </c>
      <c r="E7021">
        <f t="shared" si="220"/>
        <v>71.21769443052857</v>
      </c>
    </row>
    <row r="7022" spans="4:5" ht="12.75">
      <c r="D7022">
        <f t="shared" si="219"/>
        <v>70.20999999999901</v>
      </c>
      <c r="E7022">
        <f t="shared" si="220"/>
        <v>71.20783594521139</v>
      </c>
    </row>
    <row r="7023" spans="4:5" ht="12.75">
      <c r="D7023">
        <f t="shared" si="219"/>
        <v>70.21999999999902</v>
      </c>
      <c r="E7023">
        <f t="shared" si="220"/>
        <v>71.19797469029676</v>
      </c>
    </row>
    <row r="7024" spans="4:5" ht="12.75">
      <c r="D7024">
        <f t="shared" si="219"/>
        <v>70.22999999999902</v>
      </c>
      <c r="E7024">
        <f t="shared" si="220"/>
        <v>71.18811066463371</v>
      </c>
    </row>
    <row r="7025" spans="4:5" ht="12.75">
      <c r="D7025">
        <f t="shared" si="219"/>
        <v>70.23999999999903</v>
      </c>
      <c r="E7025">
        <f t="shared" si="220"/>
        <v>71.17824386707035</v>
      </c>
    </row>
    <row r="7026" spans="4:5" ht="12.75">
      <c r="D7026">
        <f t="shared" si="219"/>
        <v>70.24999999999903</v>
      </c>
      <c r="E7026">
        <f t="shared" si="220"/>
        <v>71.16837429645372</v>
      </c>
    </row>
    <row r="7027" spans="4:5" ht="12.75">
      <c r="D7027">
        <f t="shared" si="219"/>
        <v>70.25999999999904</v>
      </c>
      <c r="E7027">
        <f t="shared" si="220"/>
        <v>71.15850195163003</v>
      </c>
    </row>
    <row r="7028" spans="4:5" ht="12.75">
      <c r="D7028">
        <f t="shared" si="219"/>
        <v>70.26999999999904</v>
      </c>
      <c r="E7028">
        <f t="shared" si="220"/>
        <v>71.14862683144443</v>
      </c>
    </row>
    <row r="7029" spans="4:5" ht="12.75">
      <c r="D7029">
        <f t="shared" si="219"/>
        <v>70.27999999999905</v>
      </c>
      <c r="E7029">
        <f t="shared" si="220"/>
        <v>71.13874893474114</v>
      </c>
    </row>
    <row r="7030" spans="4:5" ht="12.75">
      <c r="D7030">
        <f aca="true" t="shared" si="221" ref="D7030:D7093">D7029+B$4</f>
        <v>70.28999999999905</v>
      </c>
      <c r="E7030">
        <f t="shared" si="220"/>
        <v>71.1288682603634</v>
      </c>
    </row>
    <row r="7031" spans="4:5" ht="12.75">
      <c r="D7031">
        <f t="shared" si="221"/>
        <v>70.29999999999906</v>
      </c>
      <c r="E7031">
        <f t="shared" si="220"/>
        <v>71.11898480715351</v>
      </c>
    </row>
    <row r="7032" spans="4:5" ht="12.75">
      <c r="D7032">
        <f t="shared" si="221"/>
        <v>70.30999999999906</v>
      </c>
      <c r="E7032">
        <f t="shared" si="220"/>
        <v>71.10909857395276</v>
      </c>
    </row>
    <row r="7033" spans="4:5" ht="12.75">
      <c r="D7033">
        <f t="shared" si="221"/>
        <v>70.31999999999907</v>
      </c>
      <c r="E7033">
        <f t="shared" si="220"/>
        <v>71.09920955960152</v>
      </c>
    </row>
    <row r="7034" spans="4:5" ht="12.75">
      <c r="D7034">
        <f t="shared" si="221"/>
        <v>70.32999999999907</v>
      </c>
      <c r="E7034">
        <f t="shared" si="220"/>
        <v>71.0893177629391</v>
      </c>
    </row>
    <row r="7035" spans="4:5" ht="12.75">
      <c r="D7035">
        <f t="shared" si="221"/>
        <v>70.33999999999908</v>
      </c>
      <c r="E7035">
        <f t="shared" si="220"/>
        <v>71.07942318280396</v>
      </c>
    </row>
    <row r="7036" spans="4:5" ht="12.75">
      <c r="D7036">
        <f t="shared" si="221"/>
        <v>70.34999999999908</v>
      </c>
      <c r="E7036">
        <f t="shared" si="220"/>
        <v>71.06952581803348</v>
      </c>
    </row>
    <row r="7037" spans="4:5" ht="12.75">
      <c r="D7037">
        <f t="shared" si="221"/>
        <v>70.35999999999909</v>
      </c>
      <c r="E7037">
        <f t="shared" si="220"/>
        <v>71.05962566746415</v>
      </c>
    </row>
    <row r="7038" spans="4:5" ht="12.75">
      <c r="D7038">
        <f t="shared" si="221"/>
        <v>70.3699999999991</v>
      </c>
      <c r="E7038">
        <f t="shared" si="220"/>
        <v>71.04972272993137</v>
      </c>
    </row>
    <row r="7039" spans="4:5" ht="12.75">
      <c r="D7039">
        <f t="shared" si="221"/>
        <v>70.3799999999991</v>
      </c>
      <c r="E7039">
        <f t="shared" si="220"/>
        <v>71.03981700426971</v>
      </c>
    </row>
    <row r="7040" spans="4:5" ht="12.75">
      <c r="D7040">
        <f t="shared" si="221"/>
        <v>70.3899999999991</v>
      </c>
      <c r="E7040">
        <f t="shared" si="220"/>
        <v>71.02990848931263</v>
      </c>
    </row>
    <row r="7041" spans="4:5" ht="12.75">
      <c r="D7041">
        <f t="shared" si="221"/>
        <v>70.39999999999911</v>
      </c>
      <c r="E7041">
        <f t="shared" si="220"/>
        <v>71.01999718389268</v>
      </c>
    </row>
    <row r="7042" spans="4:5" ht="12.75">
      <c r="D7042">
        <f t="shared" si="221"/>
        <v>70.40999999999912</v>
      </c>
      <c r="E7042">
        <f aca="true" t="shared" si="222" ref="E7042:E7105">SQRT(B$1^2-D7042^2)</f>
        <v>71.01008308684143</v>
      </c>
    </row>
    <row r="7043" spans="4:5" ht="12.75">
      <c r="D7043">
        <f t="shared" si="221"/>
        <v>70.41999999999912</v>
      </c>
      <c r="E7043">
        <f t="shared" si="222"/>
        <v>71.00016619698945</v>
      </c>
    </row>
    <row r="7044" spans="4:5" ht="12.75">
      <c r="D7044">
        <f t="shared" si="221"/>
        <v>70.42999999999913</v>
      </c>
      <c r="E7044">
        <f t="shared" si="222"/>
        <v>70.99024651316633</v>
      </c>
    </row>
    <row r="7045" spans="4:5" ht="12.75">
      <c r="D7045">
        <f t="shared" si="221"/>
        <v>70.43999999999913</v>
      </c>
      <c r="E7045">
        <f t="shared" si="222"/>
        <v>70.98032403420065</v>
      </c>
    </row>
    <row r="7046" spans="4:5" ht="12.75">
      <c r="D7046">
        <f t="shared" si="221"/>
        <v>70.44999999999914</v>
      </c>
      <c r="E7046">
        <f t="shared" si="222"/>
        <v>70.97039875892006</v>
      </c>
    </row>
    <row r="7047" spans="4:5" ht="12.75">
      <c r="D7047">
        <f t="shared" si="221"/>
        <v>70.45999999999914</v>
      </c>
      <c r="E7047">
        <f t="shared" si="222"/>
        <v>70.96047068615118</v>
      </c>
    </row>
    <row r="7048" spans="4:5" ht="12.75">
      <c r="D7048">
        <f t="shared" si="221"/>
        <v>70.46999999999915</v>
      </c>
      <c r="E7048">
        <f t="shared" si="222"/>
        <v>70.95053981471966</v>
      </c>
    </row>
    <row r="7049" spans="4:5" ht="12.75">
      <c r="D7049">
        <f t="shared" si="221"/>
        <v>70.47999999999915</v>
      </c>
      <c r="E7049">
        <f t="shared" si="222"/>
        <v>70.94060614345017</v>
      </c>
    </row>
    <row r="7050" spans="4:5" ht="12.75">
      <c r="D7050">
        <f t="shared" si="221"/>
        <v>70.48999999999916</v>
      </c>
      <c r="E7050">
        <f t="shared" si="222"/>
        <v>70.93066967116636</v>
      </c>
    </row>
    <row r="7051" spans="4:5" ht="12.75">
      <c r="D7051">
        <f t="shared" si="221"/>
        <v>70.49999999999916</v>
      </c>
      <c r="E7051">
        <f t="shared" si="222"/>
        <v>70.92073039669091</v>
      </c>
    </row>
    <row r="7052" spans="4:5" ht="12.75">
      <c r="D7052">
        <f t="shared" si="221"/>
        <v>70.50999999999917</v>
      </c>
      <c r="E7052">
        <f t="shared" si="222"/>
        <v>70.91078831884552</v>
      </c>
    </row>
    <row r="7053" spans="4:5" ht="12.75">
      <c r="D7053">
        <f t="shared" si="221"/>
        <v>70.51999999999917</v>
      </c>
      <c r="E7053">
        <f t="shared" si="222"/>
        <v>70.90084343645086</v>
      </c>
    </row>
    <row r="7054" spans="4:5" ht="12.75">
      <c r="D7054">
        <f t="shared" si="221"/>
        <v>70.52999999999918</v>
      </c>
      <c r="E7054">
        <f t="shared" si="222"/>
        <v>70.89089574832664</v>
      </c>
    </row>
    <row r="7055" spans="4:5" ht="12.75">
      <c r="D7055">
        <f t="shared" si="221"/>
        <v>70.53999999999918</v>
      </c>
      <c r="E7055">
        <f t="shared" si="222"/>
        <v>70.88094525329156</v>
      </c>
    </row>
    <row r="7056" spans="4:5" ht="12.75">
      <c r="D7056">
        <f t="shared" si="221"/>
        <v>70.54999999999919</v>
      </c>
      <c r="E7056">
        <f t="shared" si="222"/>
        <v>70.87099195016333</v>
      </c>
    </row>
    <row r="7057" spans="4:5" ht="12.75">
      <c r="D7057">
        <f t="shared" si="221"/>
        <v>70.55999999999919</v>
      </c>
      <c r="E7057">
        <f t="shared" si="222"/>
        <v>70.86103583775864</v>
      </c>
    </row>
    <row r="7058" spans="4:5" ht="12.75">
      <c r="D7058">
        <f t="shared" si="221"/>
        <v>70.5699999999992</v>
      </c>
      <c r="E7058">
        <f t="shared" si="222"/>
        <v>70.85107691489321</v>
      </c>
    </row>
    <row r="7059" spans="4:5" ht="12.75">
      <c r="D7059">
        <f t="shared" si="221"/>
        <v>70.5799999999992</v>
      </c>
      <c r="E7059">
        <f t="shared" si="222"/>
        <v>70.84111518038175</v>
      </c>
    </row>
    <row r="7060" spans="4:5" ht="12.75">
      <c r="D7060">
        <f t="shared" si="221"/>
        <v>70.58999999999921</v>
      </c>
      <c r="E7060">
        <f t="shared" si="222"/>
        <v>70.83115063303795</v>
      </c>
    </row>
    <row r="7061" spans="4:5" ht="12.75">
      <c r="D7061">
        <f t="shared" si="221"/>
        <v>70.59999999999921</v>
      </c>
      <c r="E7061">
        <f t="shared" si="222"/>
        <v>70.82118327167453</v>
      </c>
    </row>
    <row r="7062" spans="4:5" ht="12.75">
      <c r="D7062">
        <f t="shared" si="221"/>
        <v>70.60999999999922</v>
      </c>
      <c r="E7062">
        <f t="shared" si="222"/>
        <v>70.81121309510317</v>
      </c>
    </row>
    <row r="7063" spans="4:5" ht="12.75">
      <c r="D7063">
        <f t="shared" si="221"/>
        <v>70.61999999999922</v>
      </c>
      <c r="E7063">
        <f t="shared" si="222"/>
        <v>70.80124010213459</v>
      </c>
    </row>
    <row r="7064" spans="4:5" ht="12.75">
      <c r="D7064">
        <f t="shared" si="221"/>
        <v>70.62999999999923</v>
      </c>
      <c r="E7064">
        <f t="shared" si="222"/>
        <v>70.79126429157844</v>
      </c>
    </row>
    <row r="7065" spans="4:5" ht="12.75">
      <c r="D7065">
        <f t="shared" si="221"/>
        <v>70.63999999999923</v>
      </c>
      <c r="E7065">
        <f t="shared" si="222"/>
        <v>70.78128566224343</v>
      </c>
    </row>
    <row r="7066" spans="4:5" ht="12.75">
      <c r="D7066">
        <f t="shared" si="221"/>
        <v>70.64999999999924</v>
      </c>
      <c r="E7066">
        <f t="shared" si="222"/>
        <v>70.77130421293724</v>
      </c>
    </row>
    <row r="7067" spans="4:5" ht="12.75">
      <c r="D7067">
        <f t="shared" si="221"/>
        <v>70.65999999999924</v>
      </c>
      <c r="E7067">
        <f t="shared" si="222"/>
        <v>70.7613199424665</v>
      </c>
    </row>
    <row r="7068" spans="4:5" ht="12.75">
      <c r="D7068">
        <f t="shared" si="221"/>
        <v>70.66999999999925</v>
      </c>
      <c r="E7068">
        <f t="shared" si="222"/>
        <v>70.75133284963688</v>
      </c>
    </row>
    <row r="7069" spans="4:5" ht="12.75">
      <c r="D7069">
        <f t="shared" si="221"/>
        <v>70.67999999999925</v>
      </c>
      <c r="E7069">
        <f t="shared" si="222"/>
        <v>70.74134293325301</v>
      </c>
    </row>
    <row r="7070" spans="4:5" ht="12.75">
      <c r="D7070">
        <f t="shared" si="221"/>
        <v>70.68999999999926</v>
      </c>
      <c r="E7070">
        <f t="shared" si="222"/>
        <v>70.73135019211851</v>
      </c>
    </row>
    <row r="7071" spans="4:5" ht="12.75">
      <c r="D7071">
        <f t="shared" si="221"/>
        <v>70.69999999999926</v>
      </c>
      <c r="E7071">
        <f t="shared" si="222"/>
        <v>70.72135462503603</v>
      </c>
    </row>
    <row r="7072" spans="4:5" ht="12.75">
      <c r="D7072">
        <f t="shared" si="221"/>
        <v>70.70999999999927</v>
      </c>
      <c r="E7072">
        <f t="shared" si="222"/>
        <v>70.71135623080711</v>
      </c>
    </row>
    <row r="7073" spans="4:5" ht="12.75">
      <c r="D7073">
        <f t="shared" si="221"/>
        <v>70.71999999999927</v>
      </c>
      <c r="E7073">
        <f t="shared" si="222"/>
        <v>70.70135500823235</v>
      </c>
    </row>
    <row r="7074" spans="4:5" ht="12.75">
      <c r="D7074">
        <f t="shared" si="221"/>
        <v>70.72999999999928</v>
      </c>
      <c r="E7074">
        <f t="shared" si="222"/>
        <v>70.69135095611132</v>
      </c>
    </row>
    <row r="7075" spans="4:5" ht="12.75">
      <c r="D7075">
        <f t="shared" si="221"/>
        <v>70.73999999999928</v>
      </c>
      <c r="E7075">
        <f t="shared" si="222"/>
        <v>70.68134407324256</v>
      </c>
    </row>
    <row r="7076" spans="4:5" ht="12.75">
      <c r="D7076">
        <f t="shared" si="221"/>
        <v>70.74999999999929</v>
      </c>
      <c r="E7076">
        <f t="shared" si="222"/>
        <v>70.67133435842358</v>
      </c>
    </row>
    <row r="7077" spans="4:5" ht="12.75">
      <c r="D7077">
        <f t="shared" si="221"/>
        <v>70.7599999999993</v>
      </c>
      <c r="E7077">
        <f t="shared" si="222"/>
        <v>70.66132181045087</v>
      </c>
    </row>
    <row r="7078" spans="4:5" ht="12.75">
      <c r="D7078">
        <f t="shared" si="221"/>
        <v>70.7699999999993</v>
      </c>
      <c r="E7078">
        <f t="shared" si="222"/>
        <v>70.65130642811992</v>
      </c>
    </row>
    <row r="7079" spans="4:5" ht="12.75">
      <c r="D7079">
        <f t="shared" si="221"/>
        <v>70.7799999999993</v>
      </c>
      <c r="E7079">
        <f t="shared" si="222"/>
        <v>70.64128821022517</v>
      </c>
    </row>
    <row r="7080" spans="4:5" ht="12.75">
      <c r="D7080">
        <f t="shared" si="221"/>
        <v>70.78999999999931</v>
      </c>
      <c r="E7080">
        <f t="shared" si="222"/>
        <v>70.63126715556007</v>
      </c>
    </row>
    <row r="7081" spans="4:5" ht="12.75">
      <c r="D7081">
        <f t="shared" si="221"/>
        <v>70.79999999999932</v>
      </c>
      <c r="E7081">
        <f t="shared" si="222"/>
        <v>70.62124326291698</v>
      </c>
    </row>
    <row r="7082" spans="4:5" ht="12.75">
      <c r="D7082">
        <f t="shared" si="221"/>
        <v>70.80999999999932</v>
      </c>
      <c r="E7082">
        <f t="shared" si="222"/>
        <v>70.61121653108731</v>
      </c>
    </row>
    <row r="7083" spans="4:5" ht="12.75">
      <c r="D7083">
        <f t="shared" si="221"/>
        <v>70.81999999999933</v>
      </c>
      <c r="E7083">
        <f t="shared" si="222"/>
        <v>70.60118695886136</v>
      </c>
    </row>
    <row r="7084" spans="4:5" ht="12.75">
      <c r="D7084">
        <f t="shared" si="221"/>
        <v>70.82999999999933</v>
      </c>
      <c r="E7084">
        <f t="shared" si="222"/>
        <v>70.59115454502847</v>
      </c>
    </row>
    <row r="7085" spans="4:5" ht="12.75">
      <c r="D7085">
        <f t="shared" si="221"/>
        <v>70.83999999999934</v>
      </c>
      <c r="E7085">
        <f t="shared" si="222"/>
        <v>70.58111928837693</v>
      </c>
    </row>
    <row r="7086" spans="4:5" ht="12.75">
      <c r="D7086">
        <f t="shared" si="221"/>
        <v>70.84999999999934</v>
      </c>
      <c r="E7086">
        <f t="shared" si="222"/>
        <v>70.57108118769398</v>
      </c>
    </row>
    <row r="7087" spans="4:5" ht="12.75">
      <c r="D7087">
        <f t="shared" si="221"/>
        <v>70.85999999999935</v>
      </c>
      <c r="E7087">
        <f t="shared" si="222"/>
        <v>70.5610402417658</v>
      </c>
    </row>
    <row r="7088" spans="4:5" ht="12.75">
      <c r="D7088">
        <f t="shared" si="221"/>
        <v>70.86999999999935</v>
      </c>
      <c r="E7088">
        <f t="shared" si="222"/>
        <v>70.5509964493776</v>
      </c>
    </row>
    <row r="7089" spans="4:5" ht="12.75">
      <c r="D7089">
        <f t="shared" si="221"/>
        <v>70.87999999999936</v>
      </c>
      <c r="E7089">
        <f t="shared" si="222"/>
        <v>70.54094980931353</v>
      </c>
    </row>
    <row r="7090" spans="4:5" ht="12.75">
      <c r="D7090">
        <f t="shared" si="221"/>
        <v>70.88999999999936</v>
      </c>
      <c r="E7090">
        <f t="shared" si="222"/>
        <v>70.5309003203567</v>
      </c>
    </row>
    <row r="7091" spans="4:5" ht="12.75">
      <c r="D7091">
        <f t="shared" si="221"/>
        <v>70.89999999999937</v>
      </c>
      <c r="E7091">
        <f t="shared" si="222"/>
        <v>70.52084798128912</v>
      </c>
    </row>
    <row r="7092" spans="4:5" ht="12.75">
      <c r="D7092">
        <f t="shared" si="221"/>
        <v>70.90999999999937</v>
      </c>
      <c r="E7092">
        <f t="shared" si="222"/>
        <v>70.51079279089187</v>
      </c>
    </row>
    <row r="7093" spans="4:5" ht="12.75">
      <c r="D7093">
        <f t="shared" si="221"/>
        <v>70.91999999999938</v>
      </c>
      <c r="E7093">
        <f t="shared" si="222"/>
        <v>70.50073474794492</v>
      </c>
    </row>
    <row r="7094" spans="4:5" ht="12.75">
      <c r="D7094">
        <f aca="true" t="shared" si="223" ref="D7094:D7157">D7093+B$4</f>
        <v>70.92999999999938</v>
      </c>
      <c r="E7094">
        <f t="shared" si="222"/>
        <v>70.49067385122721</v>
      </c>
    </row>
    <row r="7095" spans="4:5" ht="12.75">
      <c r="D7095">
        <f t="shared" si="223"/>
        <v>70.93999999999939</v>
      </c>
      <c r="E7095">
        <f t="shared" si="222"/>
        <v>70.48061009951664</v>
      </c>
    </row>
    <row r="7096" spans="4:5" ht="12.75">
      <c r="D7096">
        <f t="shared" si="223"/>
        <v>70.94999999999939</v>
      </c>
      <c r="E7096">
        <f t="shared" si="222"/>
        <v>70.47054349159006</v>
      </c>
    </row>
    <row r="7097" spans="4:5" ht="12.75">
      <c r="D7097">
        <f t="shared" si="223"/>
        <v>70.9599999999994</v>
      </c>
      <c r="E7097">
        <f t="shared" si="222"/>
        <v>70.46047402622328</v>
      </c>
    </row>
    <row r="7098" spans="4:5" ht="12.75">
      <c r="D7098">
        <f t="shared" si="223"/>
        <v>70.9699999999994</v>
      </c>
      <c r="E7098">
        <f t="shared" si="222"/>
        <v>70.45040170219106</v>
      </c>
    </row>
    <row r="7099" spans="4:5" ht="12.75">
      <c r="D7099">
        <f t="shared" si="223"/>
        <v>70.97999999999941</v>
      </c>
      <c r="E7099">
        <f t="shared" si="222"/>
        <v>70.4403265182671</v>
      </c>
    </row>
    <row r="7100" spans="4:5" ht="12.75">
      <c r="D7100">
        <f t="shared" si="223"/>
        <v>70.98999999999941</v>
      </c>
      <c r="E7100">
        <f t="shared" si="222"/>
        <v>70.43024847322408</v>
      </c>
    </row>
    <row r="7101" spans="4:5" ht="12.75">
      <c r="D7101">
        <f t="shared" si="223"/>
        <v>70.99999999999942</v>
      </c>
      <c r="E7101">
        <f t="shared" si="222"/>
        <v>70.42016756583361</v>
      </c>
    </row>
    <row r="7102" spans="4:5" ht="12.75">
      <c r="D7102">
        <f t="shared" si="223"/>
        <v>71.00999999999942</v>
      </c>
      <c r="E7102">
        <f t="shared" si="222"/>
        <v>70.41008379486621</v>
      </c>
    </row>
    <row r="7103" spans="4:5" ht="12.75">
      <c r="D7103">
        <f t="shared" si="223"/>
        <v>71.01999999999943</v>
      </c>
      <c r="E7103">
        <f t="shared" si="222"/>
        <v>70.39999715909143</v>
      </c>
    </row>
    <row r="7104" spans="4:5" ht="12.75">
      <c r="D7104">
        <f t="shared" si="223"/>
        <v>71.02999999999943</v>
      </c>
      <c r="E7104">
        <f t="shared" si="222"/>
        <v>70.38990765727769</v>
      </c>
    </row>
    <row r="7105" spans="4:5" ht="12.75">
      <c r="D7105">
        <f t="shared" si="223"/>
        <v>71.03999999999944</v>
      </c>
      <c r="E7105">
        <f t="shared" si="222"/>
        <v>70.37981528819239</v>
      </c>
    </row>
    <row r="7106" spans="4:5" ht="12.75">
      <c r="D7106">
        <f t="shared" si="223"/>
        <v>71.04999999999944</v>
      </c>
      <c r="E7106">
        <f aca="true" t="shared" si="224" ref="E7106:E7169">SQRT(B$1^2-D7106^2)</f>
        <v>70.36972005060187</v>
      </c>
    </row>
    <row r="7107" spans="4:5" ht="12.75">
      <c r="D7107">
        <f t="shared" si="223"/>
        <v>71.05999999999945</v>
      </c>
      <c r="E7107">
        <f t="shared" si="224"/>
        <v>70.3596219432714</v>
      </c>
    </row>
    <row r="7108" spans="4:5" ht="12.75">
      <c r="D7108">
        <f t="shared" si="223"/>
        <v>71.06999999999945</v>
      </c>
      <c r="E7108">
        <f t="shared" si="224"/>
        <v>70.3495209649652</v>
      </c>
    </row>
    <row r="7109" spans="4:5" ht="12.75">
      <c r="D7109">
        <f t="shared" si="223"/>
        <v>71.07999999999946</v>
      </c>
      <c r="E7109">
        <f t="shared" si="224"/>
        <v>70.33941711444642</v>
      </c>
    </row>
    <row r="7110" spans="4:5" ht="12.75">
      <c r="D7110">
        <f t="shared" si="223"/>
        <v>71.08999999999946</v>
      </c>
      <c r="E7110">
        <f t="shared" si="224"/>
        <v>70.32931039047715</v>
      </c>
    </row>
    <row r="7111" spans="4:5" ht="12.75">
      <c r="D7111">
        <f t="shared" si="223"/>
        <v>71.09999999999947</v>
      </c>
      <c r="E7111">
        <f t="shared" si="224"/>
        <v>70.31920079181842</v>
      </c>
    </row>
    <row r="7112" spans="4:5" ht="12.75">
      <c r="D7112">
        <f t="shared" si="223"/>
        <v>71.10999999999947</v>
      </c>
      <c r="E7112">
        <f t="shared" si="224"/>
        <v>70.30908831723019</v>
      </c>
    </row>
    <row r="7113" spans="4:5" ht="12.75">
      <c r="D7113">
        <f t="shared" si="223"/>
        <v>71.11999999999948</v>
      </c>
      <c r="E7113">
        <f t="shared" si="224"/>
        <v>70.29897296547136</v>
      </c>
    </row>
    <row r="7114" spans="4:5" ht="12.75">
      <c r="D7114">
        <f t="shared" si="223"/>
        <v>71.12999999999948</v>
      </c>
      <c r="E7114">
        <f t="shared" si="224"/>
        <v>70.28885473529976</v>
      </c>
    </row>
    <row r="7115" spans="4:5" ht="12.75">
      <c r="D7115">
        <f t="shared" si="223"/>
        <v>71.13999999999949</v>
      </c>
      <c r="E7115">
        <f t="shared" si="224"/>
        <v>70.27873362547217</v>
      </c>
    </row>
    <row r="7116" spans="4:5" ht="12.75">
      <c r="D7116">
        <f t="shared" si="223"/>
        <v>71.1499999999995</v>
      </c>
      <c r="E7116">
        <f t="shared" si="224"/>
        <v>70.26860963474424</v>
      </c>
    </row>
    <row r="7117" spans="4:5" ht="12.75">
      <c r="D7117">
        <f t="shared" si="223"/>
        <v>71.1599999999995</v>
      </c>
      <c r="E7117">
        <f t="shared" si="224"/>
        <v>70.25848276187062</v>
      </c>
    </row>
    <row r="7118" spans="4:5" ht="12.75">
      <c r="D7118">
        <f t="shared" si="223"/>
        <v>71.1699999999995</v>
      </c>
      <c r="E7118">
        <f t="shared" si="224"/>
        <v>70.24835300560484</v>
      </c>
    </row>
    <row r="7119" spans="4:5" ht="12.75">
      <c r="D7119">
        <f t="shared" si="223"/>
        <v>71.17999999999951</v>
      </c>
      <c r="E7119">
        <f t="shared" si="224"/>
        <v>70.23822036469937</v>
      </c>
    </row>
    <row r="7120" spans="4:5" ht="12.75">
      <c r="D7120">
        <f t="shared" si="223"/>
        <v>71.18999999999951</v>
      </c>
      <c r="E7120">
        <f t="shared" si="224"/>
        <v>70.22808483790563</v>
      </c>
    </row>
    <row r="7121" spans="4:5" ht="12.75">
      <c r="D7121">
        <f t="shared" si="223"/>
        <v>71.19999999999952</v>
      </c>
      <c r="E7121">
        <f t="shared" si="224"/>
        <v>70.2179464239739</v>
      </c>
    </row>
    <row r="7122" spans="4:5" ht="12.75">
      <c r="D7122">
        <f t="shared" si="223"/>
        <v>71.20999999999952</v>
      </c>
      <c r="E7122">
        <f t="shared" si="224"/>
        <v>70.20780512165345</v>
      </c>
    </row>
    <row r="7123" spans="4:5" ht="12.75">
      <c r="D7123">
        <f t="shared" si="223"/>
        <v>71.21999999999953</v>
      </c>
      <c r="E7123">
        <f t="shared" si="224"/>
        <v>70.19766092969243</v>
      </c>
    </row>
    <row r="7124" spans="4:5" ht="12.75">
      <c r="D7124">
        <f t="shared" si="223"/>
        <v>71.22999999999954</v>
      </c>
      <c r="E7124">
        <f t="shared" si="224"/>
        <v>70.18751384683793</v>
      </c>
    </row>
    <row r="7125" spans="4:5" ht="12.75">
      <c r="D7125">
        <f t="shared" si="223"/>
        <v>71.23999999999954</v>
      </c>
      <c r="E7125">
        <f t="shared" si="224"/>
        <v>70.17736387183595</v>
      </c>
    </row>
    <row r="7126" spans="4:5" ht="12.75">
      <c r="D7126">
        <f t="shared" si="223"/>
        <v>71.24999999999955</v>
      </c>
      <c r="E7126">
        <f t="shared" si="224"/>
        <v>70.1672110034314</v>
      </c>
    </row>
    <row r="7127" spans="4:5" ht="12.75">
      <c r="D7127">
        <f t="shared" si="223"/>
        <v>71.25999999999955</v>
      </c>
      <c r="E7127">
        <f t="shared" si="224"/>
        <v>70.15705524036812</v>
      </c>
    </row>
    <row r="7128" spans="4:5" ht="12.75">
      <c r="D7128">
        <f t="shared" si="223"/>
        <v>71.26999999999956</v>
      </c>
      <c r="E7128">
        <f t="shared" si="224"/>
        <v>70.14689658138886</v>
      </c>
    </row>
    <row r="7129" spans="4:5" ht="12.75">
      <c r="D7129">
        <f t="shared" si="223"/>
        <v>71.27999999999956</v>
      </c>
      <c r="E7129">
        <f t="shared" si="224"/>
        <v>70.13673502523525</v>
      </c>
    </row>
    <row r="7130" spans="4:5" ht="12.75">
      <c r="D7130">
        <f t="shared" si="223"/>
        <v>71.28999999999957</v>
      </c>
      <c r="E7130">
        <f t="shared" si="224"/>
        <v>70.12657057064791</v>
      </c>
    </row>
    <row r="7131" spans="4:5" ht="12.75">
      <c r="D7131">
        <f t="shared" si="223"/>
        <v>71.29999999999957</v>
      </c>
      <c r="E7131">
        <f t="shared" si="224"/>
        <v>70.1164032163663</v>
      </c>
    </row>
    <row r="7132" spans="4:5" ht="12.75">
      <c r="D7132">
        <f t="shared" si="223"/>
        <v>71.30999999999958</v>
      </c>
      <c r="E7132">
        <f t="shared" si="224"/>
        <v>70.1062329611288</v>
      </c>
    </row>
    <row r="7133" spans="4:5" ht="12.75">
      <c r="D7133">
        <f t="shared" si="223"/>
        <v>71.31999999999958</v>
      </c>
      <c r="E7133">
        <f t="shared" si="224"/>
        <v>70.0960598036727</v>
      </c>
    </row>
    <row r="7134" spans="4:5" ht="12.75">
      <c r="D7134">
        <f t="shared" si="223"/>
        <v>71.32999999999959</v>
      </c>
      <c r="E7134">
        <f t="shared" si="224"/>
        <v>70.08588374273424</v>
      </c>
    </row>
    <row r="7135" spans="4:5" ht="12.75">
      <c r="D7135">
        <f t="shared" si="223"/>
        <v>71.33999999999959</v>
      </c>
      <c r="E7135">
        <f t="shared" si="224"/>
        <v>70.0757047770485</v>
      </c>
    </row>
    <row r="7136" spans="4:5" ht="12.75">
      <c r="D7136">
        <f t="shared" si="223"/>
        <v>71.3499999999996</v>
      </c>
      <c r="E7136">
        <f t="shared" si="224"/>
        <v>70.06552290534952</v>
      </c>
    </row>
    <row r="7137" spans="4:5" ht="12.75">
      <c r="D7137">
        <f t="shared" si="223"/>
        <v>71.3599999999996</v>
      </c>
      <c r="E7137">
        <f t="shared" si="224"/>
        <v>70.05533812637019</v>
      </c>
    </row>
    <row r="7138" spans="4:5" ht="12.75">
      <c r="D7138">
        <f t="shared" si="223"/>
        <v>71.3699999999996</v>
      </c>
      <c r="E7138">
        <f t="shared" si="224"/>
        <v>70.04515043884234</v>
      </c>
    </row>
    <row r="7139" spans="4:5" ht="12.75">
      <c r="D7139">
        <f t="shared" si="223"/>
        <v>71.37999999999961</v>
      </c>
      <c r="E7139">
        <f t="shared" si="224"/>
        <v>70.0349598414967</v>
      </c>
    </row>
    <row r="7140" spans="4:5" ht="12.75">
      <c r="D7140">
        <f t="shared" si="223"/>
        <v>71.38999999999962</v>
      </c>
      <c r="E7140">
        <f t="shared" si="224"/>
        <v>70.02476633306287</v>
      </c>
    </row>
    <row r="7141" spans="4:5" ht="12.75">
      <c r="D7141">
        <f t="shared" si="223"/>
        <v>71.39999999999962</v>
      </c>
      <c r="E7141">
        <f t="shared" si="224"/>
        <v>70.01456991226935</v>
      </c>
    </row>
    <row r="7142" spans="4:5" ht="12.75">
      <c r="D7142">
        <f t="shared" si="223"/>
        <v>71.40999999999963</v>
      </c>
      <c r="E7142">
        <f t="shared" si="224"/>
        <v>70.00437057784359</v>
      </c>
    </row>
    <row r="7143" spans="4:5" ht="12.75">
      <c r="D7143">
        <f t="shared" si="223"/>
        <v>71.41999999999963</v>
      </c>
      <c r="E7143">
        <f t="shared" si="224"/>
        <v>69.99416832851186</v>
      </c>
    </row>
    <row r="7144" spans="4:5" ht="12.75">
      <c r="D7144">
        <f t="shared" si="223"/>
        <v>71.42999999999964</v>
      </c>
      <c r="E7144">
        <f t="shared" si="224"/>
        <v>69.98396316299936</v>
      </c>
    </row>
    <row r="7145" spans="4:5" ht="12.75">
      <c r="D7145">
        <f t="shared" si="223"/>
        <v>71.43999999999964</v>
      </c>
      <c r="E7145">
        <f t="shared" si="224"/>
        <v>69.97375508003019</v>
      </c>
    </row>
    <row r="7146" spans="4:5" ht="12.75">
      <c r="D7146">
        <f t="shared" si="223"/>
        <v>71.44999999999965</v>
      </c>
      <c r="E7146">
        <f t="shared" si="224"/>
        <v>69.96354407832732</v>
      </c>
    </row>
    <row r="7147" spans="4:5" ht="12.75">
      <c r="D7147">
        <f t="shared" si="223"/>
        <v>71.45999999999965</v>
      </c>
      <c r="E7147">
        <f t="shared" si="224"/>
        <v>69.95333015661262</v>
      </c>
    </row>
    <row r="7148" spans="4:5" ht="12.75">
      <c r="D7148">
        <f t="shared" si="223"/>
        <v>71.46999999999966</v>
      </c>
      <c r="E7148">
        <f t="shared" si="224"/>
        <v>69.94311331360686</v>
      </c>
    </row>
    <row r="7149" spans="4:5" ht="12.75">
      <c r="D7149">
        <f t="shared" si="223"/>
        <v>71.47999999999966</v>
      </c>
      <c r="E7149">
        <f t="shared" si="224"/>
        <v>69.93289354802965</v>
      </c>
    </row>
    <row r="7150" spans="4:5" ht="12.75">
      <c r="D7150">
        <f t="shared" si="223"/>
        <v>71.48999999999967</v>
      </c>
      <c r="E7150">
        <f t="shared" si="224"/>
        <v>69.92267085859956</v>
      </c>
    </row>
    <row r="7151" spans="4:5" ht="12.75">
      <c r="D7151">
        <f t="shared" si="223"/>
        <v>71.49999999999967</v>
      </c>
      <c r="E7151">
        <f t="shared" si="224"/>
        <v>69.91244524403396</v>
      </c>
    </row>
    <row r="7152" spans="4:5" ht="12.75">
      <c r="D7152">
        <f t="shared" si="223"/>
        <v>71.50999999999968</v>
      </c>
      <c r="E7152">
        <f t="shared" si="224"/>
        <v>69.90221670304916</v>
      </c>
    </row>
    <row r="7153" spans="4:5" ht="12.75">
      <c r="D7153">
        <f t="shared" si="223"/>
        <v>71.51999999999968</v>
      </c>
      <c r="E7153">
        <f t="shared" si="224"/>
        <v>69.89198523436035</v>
      </c>
    </row>
    <row r="7154" spans="4:5" ht="12.75">
      <c r="D7154">
        <f t="shared" si="223"/>
        <v>71.52999999999969</v>
      </c>
      <c r="E7154">
        <f t="shared" si="224"/>
        <v>69.88175083668156</v>
      </c>
    </row>
    <row r="7155" spans="4:5" ht="12.75">
      <c r="D7155">
        <f t="shared" si="223"/>
        <v>71.5399999999997</v>
      </c>
      <c r="E7155">
        <f t="shared" si="224"/>
        <v>69.87151350872574</v>
      </c>
    </row>
    <row r="7156" spans="4:5" ht="12.75">
      <c r="D7156">
        <f t="shared" si="223"/>
        <v>71.5499999999997</v>
      </c>
      <c r="E7156">
        <f t="shared" si="224"/>
        <v>69.8612732492047</v>
      </c>
    </row>
    <row r="7157" spans="4:5" ht="12.75">
      <c r="D7157">
        <f t="shared" si="223"/>
        <v>71.5599999999997</v>
      </c>
      <c r="E7157">
        <f t="shared" si="224"/>
        <v>69.8510300568291</v>
      </c>
    </row>
    <row r="7158" spans="4:5" ht="12.75">
      <c r="D7158">
        <f aca="true" t="shared" si="225" ref="D7158:D7221">D7157+B$4</f>
        <v>71.56999999999971</v>
      </c>
      <c r="E7158">
        <f t="shared" si="224"/>
        <v>69.84078393030853</v>
      </c>
    </row>
    <row r="7159" spans="4:5" ht="12.75">
      <c r="D7159">
        <f t="shared" si="225"/>
        <v>71.57999999999971</v>
      </c>
      <c r="E7159">
        <f t="shared" si="224"/>
        <v>69.8305348683514</v>
      </c>
    </row>
    <row r="7160" spans="4:5" ht="12.75">
      <c r="D7160">
        <f t="shared" si="225"/>
        <v>71.58999999999972</v>
      </c>
      <c r="E7160">
        <f t="shared" si="224"/>
        <v>69.82028286966504</v>
      </c>
    </row>
    <row r="7161" spans="4:5" ht="12.75">
      <c r="D7161">
        <f t="shared" si="225"/>
        <v>71.59999999999972</v>
      </c>
      <c r="E7161">
        <f t="shared" si="224"/>
        <v>69.81002793295559</v>
      </c>
    </row>
    <row r="7162" spans="4:5" ht="12.75">
      <c r="D7162">
        <f t="shared" si="225"/>
        <v>71.60999999999973</v>
      </c>
      <c r="E7162">
        <f t="shared" si="224"/>
        <v>69.79977005692811</v>
      </c>
    </row>
    <row r="7163" spans="4:5" ht="12.75">
      <c r="D7163">
        <f t="shared" si="225"/>
        <v>71.61999999999973</v>
      </c>
      <c r="E7163">
        <f t="shared" si="224"/>
        <v>69.78950924028652</v>
      </c>
    </row>
    <row r="7164" spans="4:5" ht="12.75">
      <c r="D7164">
        <f t="shared" si="225"/>
        <v>71.62999999999974</v>
      </c>
      <c r="E7164">
        <f t="shared" si="224"/>
        <v>69.77924548173358</v>
      </c>
    </row>
    <row r="7165" spans="4:5" ht="12.75">
      <c r="D7165">
        <f t="shared" si="225"/>
        <v>71.63999999999974</v>
      </c>
      <c r="E7165">
        <f t="shared" si="224"/>
        <v>69.76897877997095</v>
      </c>
    </row>
    <row r="7166" spans="4:5" ht="12.75">
      <c r="D7166">
        <f t="shared" si="225"/>
        <v>71.64999999999975</v>
      </c>
      <c r="E7166">
        <f t="shared" si="224"/>
        <v>69.75870913369911</v>
      </c>
    </row>
    <row r="7167" spans="4:5" ht="12.75">
      <c r="D7167">
        <f t="shared" si="225"/>
        <v>71.65999999999976</v>
      </c>
      <c r="E7167">
        <f t="shared" si="224"/>
        <v>69.74843654161744</v>
      </c>
    </row>
    <row r="7168" spans="4:5" ht="12.75">
      <c r="D7168">
        <f t="shared" si="225"/>
        <v>71.66999999999976</v>
      </c>
      <c r="E7168">
        <f t="shared" si="224"/>
        <v>69.73816100242416</v>
      </c>
    </row>
    <row r="7169" spans="4:5" ht="12.75">
      <c r="D7169">
        <f t="shared" si="225"/>
        <v>71.67999999999977</v>
      </c>
      <c r="E7169">
        <f t="shared" si="224"/>
        <v>69.72788251481637</v>
      </c>
    </row>
    <row r="7170" spans="4:5" ht="12.75">
      <c r="D7170">
        <f t="shared" si="225"/>
        <v>71.68999999999977</v>
      </c>
      <c r="E7170">
        <f aca="true" t="shared" si="226" ref="E7170:E7233">SQRT(B$1^2-D7170^2)</f>
        <v>69.71760107748999</v>
      </c>
    </row>
    <row r="7171" spans="4:5" ht="12.75">
      <c r="D7171">
        <f t="shared" si="225"/>
        <v>71.69999999999978</v>
      </c>
      <c r="E7171">
        <f t="shared" si="226"/>
        <v>69.70731668913983</v>
      </c>
    </row>
    <row r="7172" spans="4:5" ht="12.75">
      <c r="D7172">
        <f t="shared" si="225"/>
        <v>71.70999999999978</v>
      </c>
      <c r="E7172">
        <f t="shared" si="226"/>
        <v>69.69702934845955</v>
      </c>
    </row>
    <row r="7173" spans="4:5" ht="12.75">
      <c r="D7173">
        <f t="shared" si="225"/>
        <v>71.71999999999979</v>
      </c>
      <c r="E7173">
        <f t="shared" si="226"/>
        <v>69.68673905414164</v>
      </c>
    </row>
    <row r="7174" spans="4:5" ht="12.75">
      <c r="D7174">
        <f t="shared" si="225"/>
        <v>71.72999999999979</v>
      </c>
      <c r="E7174">
        <f t="shared" si="226"/>
        <v>69.67644580487749</v>
      </c>
    </row>
    <row r="7175" spans="4:5" ht="12.75">
      <c r="D7175">
        <f t="shared" si="225"/>
        <v>71.7399999999998</v>
      </c>
      <c r="E7175">
        <f t="shared" si="226"/>
        <v>69.66614959935728</v>
      </c>
    </row>
    <row r="7176" spans="4:5" ht="12.75">
      <c r="D7176">
        <f t="shared" si="225"/>
        <v>71.7499999999998</v>
      </c>
      <c r="E7176">
        <f t="shared" si="226"/>
        <v>69.65585043627009</v>
      </c>
    </row>
    <row r="7177" spans="4:5" ht="12.75">
      <c r="D7177">
        <f t="shared" si="225"/>
        <v>71.7599999999998</v>
      </c>
      <c r="E7177">
        <f t="shared" si="226"/>
        <v>69.64554831430382</v>
      </c>
    </row>
    <row r="7178" spans="4:5" ht="12.75">
      <c r="D7178">
        <f t="shared" si="225"/>
        <v>71.76999999999981</v>
      </c>
      <c r="E7178">
        <f t="shared" si="226"/>
        <v>69.63524323214523</v>
      </c>
    </row>
    <row r="7179" spans="4:5" ht="12.75">
      <c r="D7179">
        <f t="shared" si="225"/>
        <v>71.77999999999982</v>
      </c>
      <c r="E7179">
        <f t="shared" si="226"/>
        <v>69.6249351884799</v>
      </c>
    </row>
    <row r="7180" spans="4:5" ht="12.75">
      <c r="D7180">
        <f t="shared" si="225"/>
        <v>71.78999999999982</v>
      </c>
      <c r="E7180">
        <f t="shared" si="226"/>
        <v>69.61462418199228</v>
      </c>
    </row>
    <row r="7181" spans="4:5" ht="12.75">
      <c r="D7181">
        <f t="shared" si="225"/>
        <v>71.79999999999983</v>
      </c>
      <c r="E7181">
        <f t="shared" si="226"/>
        <v>69.60431021136569</v>
      </c>
    </row>
    <row r="7182" spans="4:5" ht="12.75">
      <c r="D7182">
        <f t="shared" si="225"/>
        <v>71.80999999999983</v>
      </c>
      <c r="E7182">
        <f t="shared" si="226"/>
        <v>69.5939932752822</v>
      </c>
    </row>
    <row r="7183" spans="4:5" ht="12.75">
      <c r="D7183">
        <f t="shared" si="225"/>
        <v>71.81999999999984</v>
      </c>
      <c r="E7183">
        <f t="shared" si="226"/>
        <v>69.58367337242281</v>
      </c>
    </row>
    <row r="7184" spans="4:5" ht="12.75">
      <c r="D7184">
        <f t="shared" si="225"/>
        <v>71.82999999999984</v>
      </c>
      <c r="E7184">
        <f t="shared" si="226"/>
        <v>69.57335050146732</v>
      </c>
    </row>
    <row r="7185" spans="4:5" ht="12.75">
      <c r="D7185">
        <f t="shared" si="225"/>
        <v>71.83999999999985</v>
      </c>
      <c r="E7185">
        <f t="shared" si="226"/>
        <v>69.56302466109436</v>
      </c>
    </row>
    <row r="7186" spans="4:5" ht="12.75">
      <c r="D7186">
        <f t="shared" si="225"/>
        <v>71.84999999999985</v>
      </c>
      <c r="E7186">
        <f t="shared" si="226"/>
        <v>69.5526958499814</v>
      </c>
    </row>
    <row r="7187" spans="4:5" ht="12.75">
      <c r="D7187">
        <f t="shared" si="225"/>
        <v>71.85999999999986</v>
      </c>
      <c r="E7187">
        <f t="shared" si="226"/>
        <v>69.54236406680478</v>
      </c>
    </row>
    <row r="7188" spans="4:5" ht="12.75">
      <c r="D7188">
        <f t="shared" si="225"/>
        <v>71.86999999999986</v>
      </c>
      <c r="E7188">
        <f t="shared" si="226"/>
        <v>69.53202931023961</v>
      </c>
    </row>
    <row r="7189" spans="4:5" ht="12.75">
      <c r="D7189">
        <f t="shared" si="225"/>
        <v>71.87999999999987</v>
      </c>
      <c r="E7189">
        <f t="shared" si="226"/>
        <v>69.52169157895986</v>
      </c>
    </row>
    <row r="7190" spans="4:5" ht="12.75">
      <c r="D7190">
        <f t="shared" si="225"/>
        <v>71.88999999999987</v>
      </c>
      <c r="E7190">
        <f t="shared" si="226"/>
        <v>69.51135087163836</v>
      </c>
    </row>
    <row r="7191" spans="4:5" ht="12.75">
      <c r="D7191">
        <f t="shared" si="225"/>
        <v>71.89999999999988</v>
      </c>
      <c r="E7191">
        <f t="shared" si="226"/>
        <v>69.50100718694671</v>
      </c>
    </row>
    <row r="7192" spans="4:5" ht="12.75">
      <c r="D7192">
        <f t="shared" si="225"/>
        <v>71.90999999999988</v>
      </c>
      <c r="E7192">
        <f t="shared" si="226"/>
        <v>69.49066052355536</v>
      </c>
    </row>
    <row r="7193" spans="4:5" ht="12.75">
      <c r="D7193">
        <f t="shared" si="225"/>
        <v>71.91999999999989</v>
      </c>
      <c r="E7193">
        <f t="shared" si="226"/>
        <v>69.48031088013363</v>
      </c>
    </row>
    <row r="7194" spans="4:5" ht="12.75">
      <c r="D7194">
        <f t="shared" si="225"/>
        <v>71.9299999999999</v>
      </c>
      <c r="E7194">
        <f t="shared" si="226"/>
        <v>69.4699582553496</v>
      </c>
    </row>
    <row r="7195" spans="4:5" ht="12.75">
      <c r="D7195">
        <f t="shared" si="225"/>
        <v>71.9399999999999</v>
      </c>
      <c r="E7195">
        <f t="shared" si="226"/>
        <v>69.45960264787018</v>
      </c>
    </row>
    <row r="7196" spans="4:5" ht="12.75">
      <c r="D7196">
        <f t="shared" si="225"/>
        <v>71.9499999999999</v>
      </c>
      <c r="E7196">
        <f t="shared" si="226"/>
        <v>69.44924405636114</v>
      </c>
    </row>
    <row r="7197" spans="4:5" ht="12.75">
      <c r="D7197">
        <f t="shared" si="225"/>
        <v>71.95999999999991</v>
      </c>
      <c r="E7197">
        <f t="shared" si="226"/>
        <v>69.43888247948705</v>
      </c>
    </row>
    <row r="7198" spans="4:5" ht="12.75">
      <c r="D7198">
        <f t="shared" si="225"/>
        <v>71.96999999999991</v>
      </c>
      <c r="E7198">
        <f t="shared" si="226"/>
        <v>69.42851791591127</v>
      </c>
    </row>
    <row r="7199" spans="4:5" ht="12.75">
      <c r="D7199">
        <f t="shared" si="225"/>
        <v>71.97999999999992</v>
      </c>
      <c r="E7199">
        <f t="shared" si="226"/>
        <v>69.41815036429603</v>
      </c>
    </row>
    <row r="7200" spans="4:5" ht="12.75">
      <c r="D7200">
        <f t="shared" si="225"/>
        <v>71.98999999999992</v>
      </c>
      <c r="E7200">
        <f t="shared" si="226"/>
        <v>69.4077798233023</v>
      </c>
    </row>
    <row r="7201" spans="4:5" ht="12.75">
      <c r="D7201">
        <f t="shared" si="225"/>
        <v>71.99999999999993</v>
      </c>
      <c r="E7201">
        <f t="shared" si="226"/>
        <v>69.39740629158996</v>
      </c>
    </row>
    <row r="7202" spans="4:5" ht="12.75">
      <c r="D7202">
        <f t="shared" si="225"/>
        <v>72.00999999999993</v>
      </c>
      <c r="E7202">
        <f t="shared" si="226"/>
        <v>69.38702976781762</v>
      </c>
    </row>
    <row r="7203" spans="4:5" ht="12.75">
      <c r="D7203">
        <f t="shared" si="225"/>
        <v>72.01999999999994</v>
      </c>
      <c r="E7203">
        <f t="shared" si="226"/>
        <v>69.37665025064275</v>
      </c>
    </row>
    <row r="7204" spans="4:5" ht="12.75">
      <c r="D7204">
        <f t="shared" si="225"/>
        <v>72.02999999999994</v>
      </c>
      <c r="E7204">
        <f t="shared" si="226"/>
        <v>69.36626773872159</v>
      </c>
    </row>
    <row r="7205" spans="4:5" ht="12.75">
      <c r="D7205">
        <f t="shared" si="225"/>
        <v>72.03999999999995</v>
      </c>
      <c r="E7205">
        <f t="shared" si="226"/>
        <v>69.35588223070923</v>
      </c>
    </row>
    <row r="7206" spans="4:5" ht="12.75">
      <c r="D7206">
        <f t="shared" si="225"/>
        <v>72.04999999999995</v>
      </c>
      <c r="E7206">
        <f t="shared" si="226"/>
        <v>69.34549372525952</v>
      </c>
    </row>
    <row r="7207" spans="4:5" ht="12.75">
      <c r="D7207">
        <f t="shared" si="225"/>
        <v>72.05999999999996</v>
      </c>
      <c r="E7207">
        <f t="shared" si="226"/>
        <v>69.33510222102514</v>
      </c>
    </row>
    <row r="7208" spans="4:5" ht="12.75">
      <c r="D7208">
        <f t="shared" si="225"/>
        <v>72.06999999999996</v>
      </c>
      <c r="E7208">
        <f t="shared" si="226"/>
        <v>69.3247077166576</v>
      </c>
    </row>
    <row r="7209" spans="4:5" ht="12.75">
      <c r="D7209">
        <f t="shared" si="225"/>
        <v>72.07999999999997</v>
      </c>
      <c r="E7209">
        <f t="shared" si="226"/>
        <v>69.31431021080715</v>
      </c>
    </row>
    <row r="7210" spans="4:5" ht="12.75">
      <c r="D7210">
        <f t="shared" si="225"/>
        <v>72.08999999999997</v>
      </c>
      <c r="E7210">
        <f t="shared" si="226"/>
        <v>69.3039097021229</v>
      </c>
    </row>
    <row r="7211" spans="4:5" ht="12.75">
      <c r="D7211">
        <f t="shared" si="225"/>
        <v>72.09999999999998</v>
      </c>
      <c r="E7211">
        <f t="shared" si="226"/>
        <v>69.29350618925271</v>
      </c>
    </row>
    <row r="7212" spans="4:5" ht="12.75">
      <c r="D7212">
        <f t="shared" si="225"/>
        <v>72.10999999999999</v>
      </c>
      <c r="E7212">
        <f t="shared" si="226"/>
        <v>69.28309967084326</v>
      </c>
    </row>
    <row r="7213" spans="4:5" ht="12.75">
      <c r="D7213">
        <f t="shared" si="225"/>
        <v>72.11999999999999</v>
      </c>
      <c r="E7213">
        <f t="shared" si="226"/>
        <v>69.27269014554005</v>
      </c>
    </row>
    <row r="7214" spans="4:5" ht="12.75">
      <c r="D7214">
        <f t="shared" si="225"/>
        <v>72.13</v>
      </c>
      <c r="E7214">
        <f t="shared" si="226"/>
        <v>69.26227761198733</v>
      </c>
    </row>
    <row r="7215" spans="4:5" ht="12.75">
      <c r="D7215">
        <f t="shared" si="225"/>
        <v>72.14</v>
      </c>
      <c r="E7215">
        <f t="shared" si="226"/>
        <v>69.25186206882816</v>
      </c>
    </row>
    <row r="7216" spans="4:5" ht="12.75">
      <c r="D7216">
        <f t="shared" si="225"/>
        <v>72.15</v>
      </c>
      <c r="E7216">
        <f t="shared" si="226"/>
        <v>69.2414435147044</v>
      </c>
    </row>
    <row r="7217" spans="4:5" ht="12.75">
      <c r="D7217">
        <f t="shared" si="225"/>
        <v>72.16000000000001</v>
      </c>
      <c r="E7217">
        <f t="shared" si="226"/>
        <v>69.23102194825668</v>
      </c>
    </row>
    <row r="7218" spans="4:5" ht="12.75">
      <c r="D7218">
        <f t="shared" si="225"/>
        <v>72.17000000000002</v>
      </c>
      <c r="E7218">
        <f t="shared" si="226"/>
        <v>69.22059736812444</v>
      </c>
    </row>
    <row r="7219" spans="4:5" ht="12.75">
      <c r="D7219">
        <f t="shared" si="225"/>
        <v>72.18000000000002</v>
      </c>
      <c r="E7219">
        <f t="shared" si="226"/>
        <v>69.21016977294592</v>
      </c>
    </row>
    <row r="7220" spans="4:5" ht="12.75">
      <c r="D7220">
        <f t="shared" si="225"/>
        <v>72.19000000000003</v>
      </c>
      <c r="E7220">
        <f t="shared" si="226"/>
        <v>69.1997391613581</v>
      </c>
    </row>
    <row r="7221" spans="4:5" ht="12.75">
      <c r="D7221">
        <f t="shared" si="225"/>
        <v>72.20000000000003</v>
      </c>
      <c r="E7221">
        <f t="shared" si="226"/>
        <v>69.18930553199674</v>
      </c>
    </row>
    <row r="7222" spans="4:5" ht="12.75">
      <c r="D7222">
        <f aca="true" t="shared" si="227" ref="D7222:D7285">D7221+B$4</f>
        <v>72.21000000000004</v>
      </c>
      <c r="E7222">
        <f t="shared" si="226"/>
        <v>69.17886888349646</v>
      </c>
    </row>
    <row r="7223" spans="4:5" ht="12.75">
      <c r="D7223">
        <f t="shared" si="227"/>
        <v>72.22000000000004</v>
      </c>
      <c r="E7223">
        <f t="shared" si="226"/>
        <v>69.16842921449057</v>
      </c>
    </row>
    <row r="7224" spans="4:5" ht="12.75">
      <c r="D7224">
        <f t="shared" si="227"/>
        <v>72.23000000000005</v>
      </c>
      <c r="E7224">
        <f t="shared" si="226"/>
        <v>69.15798652361123</v>
      </c>
    </row>
    <row r="7225" spans="4:5" ht="12.75">
      <c r="D7225">
        <f t="shared" si="227"/>
        <v>72.24000000000005</v>
      </c>
      <c r="E7225">
        <f t="shared" si="226"/>
        <v>69.14754080948933</v>
      </c>
    </row>
    <row r="7226" spans="4:5" ht="12.75">
      <c r="D7226">
        <f t="shared" si="227"/>
        <v>72.25000000000006</v>
      </c>
      <c r="E7226">
        <f t="shared" si="226"/>
        <v>69.13709207075455</v>
      </c>
    </row>
    <row r="7227" spans="4:5" ht="12.75">
      <c r="D7227">
        <f t="shared" si="227"/>
        <v>72.26000000000006</v>
      </c>
      <c r="E7227">
        <f t="shared" si="226"/>
        <v>69.12664030603536</v>
      </c>
    </row>
    <row r="7228" spans="4:5" ht="12.75">
      <c r="D7228">
        <f t="shared" si="227"/>
        <v>72.27000000000007</v>
      </c>
      <c r="E7228">
        <f t="shared" si="226"/>
        <v>69.11618551395897</v>
      </c>
    </row>
    <row r="7229" spans="4:5" ht="12.75">
      <c r="D7229">
        <f t="shared" si="227"/>
        <v>72.28000000000007</v>
      </c>
      <c r="E7229">
        <f t="shared" si="226"/>
        <v>69.10572769315138</v>
      </c>
    </row>
    <row r="7230" spans="4:5" ht="12.75">
      <c r="D7230">
        <f t="shared" si="227"/>
        <v>72.29000000000008</v>
      </c>
      <c r="E7230">
        <f t="shared" si="226"/>
        <v>69.09526684223738</v>
      </c>
    </row>
    <row r="7231" spans="4:5" ht="12.75">
      <c r="D7231">
        <f t="shared" si="227"/>
        <v>72.30000000000008</v>
      </c>
      <c r="E7231">
        <f t="shared" si="226"/>
        <v>69.08480295984052</v>
      </c>
    </row>
    <row r="7232" spans="4:5" ht="12.75">
      <c r="D7232">
        <f t="shared" si="227"/>
        <v>72.31000000000009</v>
      </c>
      <c r="E7232">
        <f t="shared" si="226"/>
        <v>69.07433604458306</v>
      </c>
    </row>
    <row r="7233" spans="4:5" ht="12.75">
      <c r="D7233">
        <f t="shared" si="227"/>
        <v>72.32000000000009</v>
      </c>
      <c r="E7233">
        <f t="shared" si="226"/>
        <v>69.06386609508613</v>
      </c>
    </row>
    <row r="7234" spans="4:5" ht="12.75">
      <c r="D7234">
        <f t="shared" si="227"/>
        <v>72.3300000000001</v>
      </c>
      <c r="E7234">
        <f aca="true" t="shared" si="228" ref="E7234:E7297">SQRT(B$1^2-D7234^2)</f>
        <v>69.05339310996952</v>
      </c>
    </row>
    <row r="7235" spans="4:5" ht="12.75">
      <c r="D7235">
        <f t="shared" si="227"/>
        <v>72.3400000000001</v>
      </c>
      <c r="E7235">
        <f t="shared" si="228"/>
        <v>69.04291708785185</v>
      </c>
    </row>
    <row r="7236" spans="4:5" ht="12.75">
      <c r="D7236">
        <f t="shared" si="227"/>
        <v>72.35000000000011</v>
      </c>
      <c r="E7236">
        <f t="shared" si="228"/>
        <v>69.03243802735048</v>
      </c>
    </row>
    <row r="7237" spans="4:5" ht="12.75">
      <c r="D7237">
        <f t="shared" si="227"/>
        <v>72.36000000000011</v>
      </c>
      <c r="E7237">
        <f t="shared" si="228"/>
        <v>69.02195592708152</v>
      </c>
    </row>
    <row r="7238" spans="4:5" ht="12.75">
      <c r="D7238">
        <f t="shared" si="227"/>
        <v>72.37000000000012</v>
      </c>
      <c r="E7238">
        <f t="shared" si="228"/>
        <v>69.01147078565985</v>
      </c>
    </row>
    <row r="7239" spans="4:5" ht="12.75">
      <c r="D7239">
        <f t="shared" si="227"/>
        <v>72.38000000000012</v>
      </c>
      <c r="E7239">
        <f t="shared" si="228"/>
        <v>69.0009826016991</v>
      </c>
    </row>
    <row r="7240" spans="4:5" ht="12.75">
      <c r="D7240">
        <f t="shared" si="227"/>
        <v>72.39000000000013</v>
      </c>
      <c r="E7240">
        <f t="shared" si="228"/>
        <v>68.99049137381166</v>
      </c>
    </row>
    <row r="7241" spans="4:5" ht="12.75">
      <c r="D7241">
        <f t="shared" si="227"/>
        <v>72.40000000000013</v>
      </c>
      <c r="E7241">
        <f t="shared" si="228"/>
        <v>68.97999710060867</v>
      </c>
    </row>
    <row r="7242" spans="4:5" ht="12.75">
      <c r="D7242">
        <f t="shared" si="227"/>
        <v>72.41000000000014</v>
      </c>
      <c r="E7242">
        <f t="shared" si="228"/>
        <v>68.96949978070002</v>
      </c>
    </row>
    <row r="7243" spans="4:5" ht="12.75">
      <c r="D7243">
        <f t="shared" si="227"/>
        <v>72.42000000000014</v>
      </c>
      <c r="E7243">
        <f t="shared" si="228"/>
        <v>68.95899941269434</v>
      </c>
    </row>
    <row r="7244" spans="4:5" ht="12.75">
      <c r="D7244">
        <f t="shared" si="227"/>
        <v>72.43000000000015</v>
      </c>
      <c r="E7244">
        <f t="shared" si="228"/>
        <v>68.94849599519904</v>
      </c>
    </row>
    <row r="7245" spans="4:5" ht="12.75">
      <c r="D7245">
        <f t="shared" si="227"/>
        <v>72.44000000000015</v>
      </c>
      <c r="E7245">
        <f t="shared" si="228"/>
        <v>68.93798952682025</v>
      </c>
    </row>
    <row r="7246" spans="4:5" ht="12.75">
      <c r="D7246">
        <f t="shared" si="227"/>
        <v>72.45000000000016</v>
      </c>
      <c r="E7246">
        <f t="shared" si="228"/>
        <v>68.92748000616282</v>
      </c>
    </row>
    <row r="7247" spans="4:5" ht="12.75">
      <c r="D7247">
        <f t="shared" si="227"/>
        <v>72.46000000000016</v>
      </c>
      <c r="E7247">
        <f t="shared" si="228"/>
        <v>68.91696743183043</v>
      </c>
    </row>
    <row r="7248" spans="4:5" ht="12.75">
      <c r="D7248">
        <f t="shared" si="227"/>
        <v>72.47000000000017</v>
      </c>
      <c r="E7248">
        <f t="shared" si="228"/>
        <v>68.90645180242541</v>
      </c>
    </row>
    <row r="7249" spans="4:5" ht="12.75">
      <c r="D7249">
        <f t="shared" si="227"/>
        <v>72.48000000000017</v>
      </c>
      <c r="E7249">
        <f t="shared" si="228"/>
        <v>68.89593311654886</v>
      </c>
    </row>
    <row r="7250" spans="4:5" ht="12.75">
      <c r="D7250">
        <f t="shared" si="227"/>
        <v>72.49000000000018</v>
      </c>
      <c r="E7250">
        <f t="shared" si="228"/>
        <v>68.88541137280066</v>
      </c>
    </row>
    <row r="7251" spans="4:5" ht="12.75">
      <c r="D7251">
        <f t="shared" si="227"/>
        <v>72.50000000000018</v>
      </c>
      <c r="E7251">
        <f t="shared" si="228"/>
        <v>68.87488656977936</v>
      </c>
    </row>
    <row r="7252" spans="4:5" ht="12.75">
      <c r="D7252">
        <f t="shared" si="227"/>
        <v>72.51000000000019</v>
      </c>
      <c r="E7252">
        <f t="shared" si="228"/>
        <v>68.8643587060823</v>
      </c>
    </row>
    <row r="7253" spans="4:5" ht="12.75">
      <c r="D7253">
        <f t="shared" si="227"/>
        <v>72.5200000000002</v>
      </c>
      <c r="E7253">
        <f t="shared" si="228"/>
        <v>68.85382778030551</v>
      </c>
    </row>
    <row r="7254" spans="4:5" ht="12.75">
      <c r="D7254">
        <f t="shared" si="227"/>
        <v>72.5300000000002</v>
      </c>
      <c r="E7254">
        <f t="shared" si="228"/>
        <v>68.8432937910438</v>
      </c>
    </row>
    <row r="7255" spans="4:5" ht="12.75">
      <c r="D7255">
        <f t="shared" si="227"/>
        <v>72.5400000000002</v>
      </c>
      <c r="E7255">
        <f t="shared" si="228"/>
        <v>68.83275673689069</v>
      </c>
    </row>
    <row r="7256" spans="4:5" ht="12.75">
      <c r="D7256">
        <f t="shared" si="227"/>
        <v>72.55000000000021</v>
      </c>
      <c r="E7256">
        <f t="shared" si="228"/>
        <v>68.8222166164384</v>
      </c>
    </row>
    <row r="7257" spans="4:5" ht="12.75">
      <c r="D7257">
        <f t="shared" si="227"/>
        <v>72.56000000000022</v>
      </c>
      <c r="E7257">
        <f t="shared" si="228"/>
        <v>68.81167342827791</v>
      </c>
    </row>
    <row r="7258" spans="4:5" ht="12.75">
      <c r="D7258">
        <f t="shared" si="227"/>
        <v>72.57000000000022</v>
      </c>
      <c r="E7258">
        <f t="shared" si="228"/>
        <v>68.80112717099894</v>
      </c>
    </row>
    <row r="7259" spans="4:5" ht="12.75">
      <c r="D7259">
        <f t="shared" si="227"/>
        <v>72.58000000000023</v>
      </c>
      <c r="E7259">
        <f t="shared" si="228"/>
        <v>68.7905778431899</v>
      </c>
    </row>
    <row r="7260" spans="4:5" ht="12.75">
      <c r="D7260">
        <f t="shared" si="227"/>
        <v>72.59000000000023</v>
      </c>
      <c r="E7260">
        <f t="shared" si="228"/>
        <v>68.7800254434379</v>
      </c>
    </row>
    <row r="7261" spans="4:5" ht="12.75">
      <c r="D7261">
        <f t="shared" si="227"/>
        <v>72.60000000000024</v>
      </c>
      <c r="E7261">
        <f t="shared" si="228"/>
        <v>68.76946997032888</v>
      </c>
    </row>
    <row r="7262" spans="4:5" ht="12.75">
      <c r="D7262">
        <f t="shared" si="227"/>
        <v>72.61000000000024</v>
      </c>
      <c r="E7262">
        <f t="shared" si="228"/>
        <v>68.75891142244738</v>
      </c>
    </row>
    <row r="7263" spans="4:5" ht="12.75">
      <c r="D7263">
        <f t="shared" si="227"/>
        <v>72.62000000000025</v>
      </c>
      <c r="E7263">
        <f t="shared" si="228"/>
        <v>68.74834979837672</v>
      </c>
    </row>
    <row r="7264" spans="4:5" ht="12.75">
      <c r="D7264">
        <f t="shared" si="227"/>
        <v>72.63000000000025</v>
      </c>
      <c r="E7264">
        <f t="shared" si="228"/>
        <v>68.73778509669891</v>
      </c>
    </row>
    <row r="7265" spans="4:5" ht="12.75">
      <c r="D7265">
        <f t="shared" si="227"/>
        <v>72.64000000000026</v>
      </c>
      <c r="E7265">
        <f t="shared" si="228"/>
        <v>68.72721731599471</v>
      </c>
    </row>
    <row r="7266" spans="4:5" ht="12.75">
      <c r="D7266">
        <f t="shared" si="227"/>
        <v>72.65000000000026</v>
      </c>
      <c r="E7266">
        <f t="shared" si="228"/>
        <v>68.71664645484354</v>
      </c>
    </row>
    <row r="7267" spans="4:5" ht="12.75">
      <c r="D7267">
        <f t="shared" si="227"/>
        <v>72.66000000000027</v>
      </c>
      <c r="E7267">
        <f t="shared" si="228"/>
        <v>68.70607251182359</v>
      </c>
    </row>
    <row r="7268" spans="4:5" ht="12.75">
      <c r="D7268">
        <f t="shared" si="227"/>
        <v>72.67000000000027</v>
      </c>
      <c r="E7268">
        <f t="shared" si="228"/>
        <v>68.69549548551171</v>
      </c>
    </row>
    <row r="7269" spans="4:5" ht="12.75">
      <c r="D7269">
        <f t="shared" si="227"/>
        <v>72.68000000000028</v>
      </c>
      <c r="E7269">
        <f t="shared" si="228"/>
        <v>68.6849153744835</v>
      </c>
    </row>
    <row r="7270" spans="4:5" ht="12.75">
      <c r="D7270">
        <f t="shared" si="227"/>
        <v>72.69000000000028</v>
      </c>
      <c r="E7270">
        <f t="shared" si="228"/>
        <v>68.67433217731323</v>
      </c>
    </row>
    <row r="7271" spans="4:5" ht="12.75">
      <c r="D7271">
        <f t="shared" si="227"/>
        <v>72.70000000000029</v>
      </c>
      <c r="E7271">
        <f t="shared" si="228"/>
        <v>68.6637458925739</v>
      </c>
    </row>
    <row r="7272" spans="4:5" ht="12.75">
      <c r="D7272">
        <f t="shared" si="227"/>
        <v>72.71000000000029</v>
      </c>
      <c r="E7272">
        <f t="shared" si="228"/>
        <v>68.65315651883719</v>
      </c>
    </row>
    <row r="7273" spans="4:5" ht="12.75">
      <c r="D7273">
        <f t="shared" si="227"/>
        <v>72.7200000000003</v>
      </c>
      <c r="E7273">
        <f t="shared" si="228"/>
        <v>68.64256405467351</v>
      </c>
    </row>
    <row r="7274" spans="4:5" ht="12.75">
      <c r="D7274">
        <f t="shared" si="227"/>
        <v>72.7300000000003</v>
      </c>
      <c r="E7274">
        <f t="shared" si="228"/>
        <v>68.63196849865197</v>
      </c>
    </row>
    <row r="7275" spans="4:5" ht="12.75">
      <c r="D7275">
        <f t="shared" si="227"/>
        <v>72.74000000000031</v>
      </c>
      <c r="E7275">
        <f t="shared" si="228"/>
        <v>68.62136984934034</v>
      </c>
    </row>
    <row r="7276" spans="4:5" ht="12.75">
      <c r="D7276">
        <f t="shared" si="227"/>
        <v>72.75000000000031</v>
      </c>
      <c r="E7276">
        <f t="shared" si="228"/>
        <v>68.61076810530513</v>
      </c>
    </row>
    <row r="7277" spans="4:5" ht="12.75">
      <c r="D7277">
        <f t="shared" si="227"/>
        <v>72.76000000000032</v>
      </c>
      <c r="E7277">
        <f t="shared" si="228"/>
        <v>68.6001632651115</v>
      </c>
    </row>
    <row r="7278" spans="4:5" ht="12.75">
      <c r="D7278">
        <f t="shared" si="227"/>
        <v>72.77000000000032</v>
      </c>
      <c r="E7278">
        <f t="shared" si="228"/>
        <v>68.58955532732337</v>
      </c>
    </row>
    <row r="7279" spans="4:5" ht="12.75">
      <c r="D7279">
        <f t="shared" si="227"/>
        <v>72.78000000000033</v>
      </c>
      <c r="E7279">
        <f t="shared" si="228"/>
        <v>68.57894429050327</v>
      </c>
    </row>
    <row r="7280" spans="4:5" ht="12.75">
      <c r="D7280">
        <f t="shared" si="227"/>
        <v>72.79000000000033</v>
      </c>
      <c r="E7280">
        <f t="shared" si="228"/>
        <v>68.56833015321251</v>
      </c>
    </row>
    <row r="7281" spans="4:5" ht="12.75">
      <c r="D7281">
        <f t="shared" si="227"/>
        <v>72.80000000000034</v>
      </c>
      <c r="E7281">
        <f t="shared" si="228"/>
        <v>68.557712914011</v>
      </c>
    </row>
    <row r="7282" spans="4:5" ht="12.75">
      <c r="D7282">
        <f t="shared" si="227"/>
        <v>72.81000000000034</v>
      </c>
      <c r="E7282">
        <f t="shared" si="228"/>
        <v>68.5470925714574</v>
      </c>
    </row>
    <row r="7283" spans="4:5" ht="12.75">
      <c r="D7283">
        <f t="shared" si="227"/>
        <v>72.82000000000035</v>
      </c>
      <c r="E7283">
        <f t="shared" si="228"/>
        <v>68.53646912410902</v>
      </c>
    </row>
    <row r="7284" spans="4:5" ht="12.75">
      <c r="D7284">
        <f t="shared" si="227"/>
        <v>72.83000000000035</v>
      </c>
      <c r="E7284">
        <f t="shared" si="228"/>
        <v>68.52584257052187</v>
      </c>
    </row>
    <row r="7285" spans="4:5" ht="12.75">
      <c r="D7285">
        <f t="shared" si="227"/>
        <v>72.84000000000036</v>
      </c>
      <c r="E7285">
        <f t="shared" si="228"/>
        <v>68.51521290925066</v>
      </c>
    </row>
    <row r="7286" spans="4:5" ht="12.75">
      <c r="D7286">
        <f aca="true" t="shared" si="229" ref="D7286:D7349">D7285+B$4</f>
        <v>72.85000000000036</v>
      </c>
      <c r="E7286">
        <f t="shared" si="228"/>
        <v>68.50458013884872</v>
      </c>
    </row>
    <row r="7287" spans="4:5" ht="12.75">
      <c r="D7287">
        <f t="shared" si="229"/>
        <v>72.86000000000037</v>
      </c>
      <c r="E7287">
        <f t="shared" si="228"/>
        <v>68.49394425786812</v>
      </c>
    </row>
    <row r="7288" spans="4:5" ht="12.75">
      <c r="D7288">
        <f t="shared" si="229"/>
        <v>72.87000000000037</v>
      </c>
      <c r="E7288">
        <f t="shared" si="228"/>
        <v>68.4833052648596</v>
      </c>
    </row>
    <row r="7289" spans="4:5" ht="12.75">
      <c r="D7289">
        <f t="shared" si="229"/>
        <v>72.88000000000038</v>
      </c>
      <c r="E7289">
        <f t="shared" si="228"/>
        <v>68.47266315837251</v>
      </c>
    </row>
    <row r="7290" spans="4:5" ht="12.75">
      <c r="D7290">
        <f t="shared" si="229"/>
        <v>72.89000000000038</v>
      </c>
      <c r="E7290">
        <f t="shared" si="228"/>
        <v>68.46201793695496</v>
      </c>
    </row>
    <row r="7291" spans="4:5" ht="12.75">
      <c r="D7291">
        <f t="shared" si="229"/>
        <v>72.90000000000039</v>
      </c>
      <c r="E7291">
        <f t="shared" si="228"/>
        <v>68.4513695991537</v>
      </c>
    </row>
    <row r="7292" spans="4:5" ht="12.75">
      <c r="D7292">
        <f t="shared" si="229"/>
        <v>72.9100000000004</v>
      </c>
      <c r="E7292">
        <f t="shared" si="228"/>
        <v>68.44071814351412</v>
      </c>
    </row>
    <row r="7293" spans="4:5" ht="12.75">
      <c r="D7293">
        <f t="shared" si="229"/>
        <v>72.9200000000004</v>
      </c>
      <c r="E7293">
        <f t="shared" si="228"/>
        <v>68.43006356858031</v>
      </c>
    </row>
    <row r="7294" spans="4:5" ht="12.75">
      <c r="D7294">
        <f t="shared" si="229"/>
        <v>72.9300000000004</v>
      </c>
      <c r="E7294">
        <f t="shared" si="228"/>
        <v>68.41940587289501</v>
      </c>
    </row>
    <row r="7295" spans="4:5" ht="12.75">
      <c r="D7295">
        <f t="shared" si="229"/>
        <v>72.94000000000041</v>
      </c>
      <c r="E7295">
        <f t="shared" si="228"/>
        <v>68.40874505499966</v>
      </c>
    </row>
    <row r="7296" spans="4:5" ht="12.75">
      <c r="D7296">
        <f t="shared" si="229"/>
        <v>72.95000000000041</v>
      </c>
      <c r="E7296">
        <f t="shared" si="228"/>
        <v>68.39808111343432</v>
      </c>
    </row>
    <row r="7297" spans="4:5" ht="12.75">
      <c r="D7297">
        <f t="shared" si="229"/>
        <v>72.96000000000042</v>
      </c>
      <c r="E7297">
        <f t="shared" si="228"/>
        <v>68.38741404673772</v>
      </c>
    </row>
    <row r="7298" spans="4:5" ht="12.75">
      <c r="D7298">
        <f t="shared" si="229"/>
        <v>72.97000000000043</v>
      </c>
      <c r="E7298">
        <f aca="true" t="shared" si="230" ref="E7298:E7361">SQRT(B$1^2-D7298^2)</f>
        <v>68.37674385344727</v>
      </c>
    </row>
    <row r="7299" spans="4:5" ht="12.75">
      <c r="D7299">
        <f t="shared" si="229"/>
        <v>72.98000000000043</v>
      </c>
      <c r="E7299">
        <f t="shared" si="230"/>
        <v>68.36607053209902</v>
      </c>
    </row>
    <row r="7300" spans="4:5" ht="12.75">
      <c r="D7300">
        <f t="shared" si="229"/>
        <v>72.99000000000044</v>
      </c>
      <c r="E7300">
        <f t="shared" si="230"/>
        <v>68.35539408122769</v>
      </c>
    </row>
    <row r="7301" spans="4:5" ht="12.75">
      <c r="D7301">
        <f t="shared" si="229"/>
        <v>73.00000000000044</v>
      </c>
      <c r="E7301">
        <f t="shared" si="230"/>
        <v>68.34471449936663</v>
      </c>
    </row>
    <row r="7302" spans="4:5" ht="12.75">
      <c r="D7302">
        <f t="shared" si="229"/>
        <v>73.01000000000045</v>
      </c>
      <c r="E7302">
        <f t="shared" si="230"/>
        <v>68.33403178504788</v>
      </c>
    </row>
    <row r="7303" spans="4:5" ht="12.75">
      <c r="D7303">
        <f t="shared" si="229"/>
        <v>73.02000000000045</v>
      </c>
      <c r="E7303">
        <f t="shared" si="230"/>
        <v>68.32334593680211</v>
      </c>
    </row>
    <row r="7304" spans="4:5" ht="12.75">
      <c r="D7304">
        <f t="shared" si="229"/>
        <v>73.03000000000046</v>
      </c>
      <c r="E7304">
        <f t="shared" si="230"/>
        <v>68.31265695315864</v>
      </c>
    </row>
    <row r="7305" spans="4:5" ht="12.75">
      <c r="D7305">
        <f t="shared" si="229"/>
        <v>73.04000000000046</v>
      </c>
      <c r="E7305">
        <f t="shared" si="230"/>
        <v>68.30196483264542</v>
      </c>
    </row>
    <row r="7306" spans="4:5" ht="12.75">
      <c r="D7306">
        <f t="shared" si="229"/>
        <v>73.05000000000047</v>
      </c>
      <c r="E7306">
        <f t="shared" si="230"/>
        <v>68.2912695737891</v>
      </c>
    </row>
    <row r="7307" spans="4:5" ht="12.75">
      <c r="D7307">
        <f t="shared" si="229"/>
        <v>73.06000000000047</v>
      </c>
      <c r="E7307">
        <f t="shared" si="230"/>
        <v>68.2805711751149</v>
      </c>
    </row>
    <row r="7308" spans="4:5" ht="12.75">
      <c r="D7308">
        <f t="shared" si="229"/>
        <v>73.07000000000048</v>
      </c>
      <c r="E7308">
        <f t="shared" si="230"/>
        <v>68.26986963514673</v>
      </c>
    </row>
    <row r="7309" spans="4:5" ht="12.75">
      <c r="D7309">
        <f t="shared" si="229"/>
        <v>73.08000000000048</v>
      </c>
      <c r="E7309">
        <f t="shared" si="230"/>
        <v>68.25916495240716</v>
      </c>
    </row>
    <row r="7310" spans="4:5" ht="12.75">
      <c r="D7310">
        <f t="shared" si="229"/>
        <v>73.09000000000049</v>
      </c>
      <c r="E7310">
        <f t="shared" si="230"/>
        <v>68.24845712541733</v>
      </c>
    </row>
    <row r="7311" spans="4:5" ht="12.75">
      <c r="D7311">
        <f t="shared" si="229"/>
        <v>73.10000000000049</v>
      </c>
      <c r="E7311">
        <f t="shared" si="230"/>
        <v>68.2377461526971</v>
      </c>
    </row>
    <row r="7312" spans="4:5" ht="12.75">
      <c r="D7312">
        <f t="shared" si="229"/>
        <v>73.1100000000005</v>
      </c>
      <c r="E7312">
        <f t="shared" si="230"/>
        <v>68.2270320327649</v>
      </c>
    </row>
    <row r="7313" spans="4:5" ht="12.75">
      <c r="D7313">
        <f t="shared" si="229"/>
        <v>73.1200000000005</v>
      </c>
      <c r="E7313">
        <f t="shared" si="230"/>
        <v>68.21631476413782</v>
      </c>
    </row>
    <row r="7314" spans="4:5" ht="12.75">
      <c r="D7314">
        <f t="shared" si="229"/>
        <v>73.1300000000005</v>
      </c>
      <c r="E7314">
        <f t="shared" si="230"/>
        <v>68.20559434533158</v>
      </c>
    </row>
    <row r="7315" spans="4:5" ht="12.75">
      <c r="D7315">
        <f t="shared" si="229"/>
        <v>73.14000000000051</v>
      </c>
      <c r="E7315">
        <f t="shared" si="230"/>
        <v>68.19487077486052</v>
      </c>
    </row>
    <row r="7316" spans="4:5" ht="12.75">
      <c r="D7316">
        <f t="shared" si="229"/>
        <v>73.15000000000052</v>
      </c>
      <c r="E7316">
        <f t="shared" si="230"/>
        <v>68.18414405123762</v>
      </c>
    </row>
    <row r="7317" spans="4:5" ht="12.75">
      <c r="D7317">
        <f t="shared" si="229"/>
        <v>73.16000000000052</v>
      </c>
      <c r="E7317">
        <f t="shared" si="230"/>
        <v>68.17341417297453</v>
      </c>
    </row>
    <row r="7318" spans="4:5" ht="12.75">
      <c r="D7318">
        <f t="shared" si="229"/>
        <v>73.17000000000053</v>
      </c>
      <c r="E7318">
        <f t="shared" si="230"/>
        <v>68.16268113858142</v>
      </c>
    </row>
    <row r="7319" spans="4:5" ht="12.75">
      <c r="D7319">
        <f t="shared" si="229"/>
        <v>73.18000000000053</v>
      </c>
      <c r="E7319">
        <f t="shared" si="230"/>
        <v>68.15194494656717</v>
      </c>
    </row>
    <row r="7320" spans="4:5" ht="12.75">
      <c r="D7320">
        <f t="shared" si="229"/>
        <v>73.19000000000054</v>
      </c>
      <c r="E7320">
        <f t="shared" si="230"/>
        <v>68.14120559543925</v>
      </c>
    </row>
    <row r="7321" spans="4:5" ht="12.75">
      <c r="D7321">
        <f t="shared" si="229"/>
        <v>73.20000000000054</v>
      </c>
      <c r="E7321">
        <f t="shared" si="230"/>
        <v>68.13046308370376</v>
      </c>
    </row>
    <row r="7322" spans="4:5" ht="12.75">
      <c r="D7322">
        <f t="shared" si="229"/>
        <v>73.21000000000055</v>
      </c>
      <c r="E7322">
        <f t="shared" si="230"/>
        <v>68.1197174098654</v>
      </c>
    </row>
    <row r="7323" spans="4:5" ht="12.75">
      <c r="D7323">
        <f t="shared" si="229"/>
        <v>73.22000000000055</v>
      </c>
      <c r="E7323">
        <f t="shared" si="230"/>
        <v>68.10896857242751</v>
      </c>
    </row>
    <row r="7324" spans="4:5" ht="12.75">
      <c r="D7324">
        <f t="shared" si="229"/>
        <v>73.23000000000056</v>
      </c>
      <c r="E7324">
        <f t="shared" si="230"/>
        <v>68.09821656989203</v>
      </c>
    </row>
    <row r="7325" spans="4:5" ht="12.75">
      <c r="D7325">
        <f t="shared" si="229"/>
        <v>73.24000000000056</v>
      </c>
      <c r="E7325">
        <f t="shared" si="230"/>
        <v>68.08746140075952</v>
      </c>
    </row>
    <row r="7326" spans="4:5" ht="12.75">
      <c r="D7326">
        <f t="shared" si="229"/>
        <v>73.25000000000057</v>
      </c>
      <c r="E7326">
        <f t="shared" si="230"/>
        <v>68.07670306352912</v>
      </c>
    </row>
    <row r="7327" spans="4:5" ht="12.75">
      <c r="D7327">
        <f t="shared" si="229"/>
        <v>73.26000000000057</v>
      </c>
      <c r="E7327">
        <f t="shared" si="230"/>
        <v>68.06594155669865</v>
      </c>
    </row>
    <row r="7328" spans="4:5" ht="12.75">
      <c r="D7328">
        <f t="shared" si="229"/>
        <v>73.27000000000058</v>
      </c>
      <c r="E7328">
        <f t="shared" si="230"/>
        <v>68.05517687876444</v>
      </c>
    </row>
    <row r="7329" spans="4:5" ht="12.75">
      <c r="D7329">
        <f t="shared" si="229"/>
        <v>73.28000000000058</v>
      </c>
      <c r="E7329">
        <f t="shared" si="230"/>
        <v>68.04440902822152</v>
      </c>
    </row>
    <row r="7330" spans="4:5" ht="12.75">
      <c r="D7330">
        <f t="shared" si="229"/>
        <v>73.29000000000059</v>
      </c>
      <c r="E7330">
        <f t="shared" si="230"/>
        <v>68.03363800356345</v>
      </c>
    </row>
    <row r="7331" spans="4:5" ht="12.75">
      <c r="D7331">
        <f t="shared" si="229"/>
        <v>73.3000000000006</v>
      </c>
      <c r="E7331">
        <f t="shared" si="230"/>
        <v>68.02286380328245</v>
      </c>
    </row>
    <row r="7332" spans="4:5" ht="12.75">
      <c r="D7332">
        <f t="shared" si="229"/>
        <v>73.3100000000006</v>
      </c>
      <c r="E7332">
        <f t="shared" si="230"/>
        <v>68.01208642586927</v>
      </c>
    </row>
    <row r="7333" spans="4:5" ht="12.75">
      <c r="D7333">
        <f t="shared" si="229"/>
        <v>73.3200000000006</v>
      </c>
      <c r="E7333">
        <f t="shared" si="230"/>
        <v>68.00130586981335</v>
      </c>
    </row>
    <row r="7334" spans="4:5" ht="12.75">
      <c r="D7334">
        <f t="shared" si="229"/>
        <v>73.33000000000061</v>
      </c>
      <c r="E7334">
        <f t="shared" si="230"/>
        <v>67.99052213360264</v>
      </c>
    </row>
    <row r="7335" spans="4:5" ht="12.75">
      <c r="D7335">
        <f t="shared" si="229"/>
        <v>73.34000000000061</v>
      </c>
      <c r="E7335">
        <f t="shared" si="230"/>
        <v>67.97973521572374</v>
      </c>
    </row>
    <row r="7336" spans="4:5" ht="12.75">
      <c r="D7336">
        <f t="shared" si="229"/>
        <v>73.35000000000062</v>
      </c>
      <c r="E7336">
        <f t="shared" si="230"/>
        <v>67.9689451146618</v>
      </c>
    </row>
    <row r="7337" spans="4:5" ht="12.75">
      <c r="D7337">
        <f t="shared" si="229"/>
        <v>73.36000000000062</v>
      </c>
      <c r="E7337">
        <f t="shared" si="230"/>
        <v>67.95815182890061</v>
      </c>
    </row>
    <row r="7338" spans="4:5" ht="12.75">
      <c r="D7338">
        <f t="shared" si="229"/>
        <v>73.37000000000063</v>
      </c>
      <c r="E7338">
        <f t="shared" si="230"/>
        <v>67.94735535692251</v>
      </c>
    </row>
    <row r="7339" spans="4:5" ht="12.75">
      <c r="D7339">
        <f t="shared" si="229"/>
        <v>73.38000000000063</v>
      </c>
      <c r="E7339">
        <f t="shared" si="230"/>
        <v>67.93655569720846</v>
      </c>
    </row>
    <row r="7340" spans="4:5" ht="12.75">
      <c r="D7340">
        <f t="shared" si="229"/>
        <v>73.39000000000064</v>
      </c>
      <c r="E7340">
        <f t="shared" si="230"/>
        <v>67.92575284823795</v>
      </c>
    </row>
    <row r="7341" spans="4:5" ht="12.75">
      <c r="D7341">
        <f t="shared" si="229"/>
        <v>73.40000000000065</v>
      </c>
      <c r="E7341">
        <f t="shared" si="230"/>
        <v>67.9149468084891</v>
      </c>
    </row>
    <row r="7342" spans="4:5" ht="12.75">
      <c r="D7342">
        <f t="shared" si="229"/>
        <v>73.41000000000065</v>
      </c>
      <c r="E7342">
        <f t="shared" si="230"/>
        <v>67.90413757643863</v>
      </c>
    </row>
    <row r="7343" spans="4:5" ht="12.75">
      <c r="D7343">
        <f t="shared" si="229"/>
        <v>73.42000000000066</v>
      </c>
      <c r="E7343">
        <f t="shared" si="230"/>
        <v>67.89332515056176</v>
      </c>
    </row>
    <row r="7344" spans="4:5" ht="12.75">
      <c r="D7344">
        <f t="shared" si="229"/>
        <v>73.43000000000066</v>
      </c>
      <c r="E7344">
        <f t="shared" si="230"/>
        <v>67.8825095293324</v>
      </c>
    </row>
    <row r="7345" spans="4:5" ht="12.75">
      <c r="D7345">
        <f t="shared" si="229"/>
        <v>73.44000000000067</v>
      </c>
      <c r="E7345">
        <f t="shared" si="230"/>
        <v>67.87169071122291</v>
      </c>
    </row>
    <row r="7346" spans="4:5" ht="12.75">
      <c r="D7346">
        <f t="shared" si="229"/>
        <v>73.45000000000067</v>
      </c>
      <c r="E7346">
        <f t="shared" si="230"/>
        <v>67.86086869470432</v>
      </c>
    </row>
    <row r="7347" spans="4:5" ht="12.75">
      <c r="D7347">
        <f t="shared" si="229"/>
        <v>73.46000000000068</v>
      </c>
      <c r="E7347">
        <f t="shared" si="230"/>
        <v>67.8500434782462</v>
      </c>
    </row>
    <row r="7348" spans="4:5" ht="12.75">
      <c r="D7348">
        <f t="shared" si="229"/>
        <v>73.47000000000068</v>
      </c>
      <c r="E7348">
        <f t="shared" si="230"/>
        <v>67.8392150603167</v>
      </c>
    </row>
    <row r="7349" spans="4:5" ht="12.75">
      <c r="D7349">
        <f t="shared" si="229"/>
        <v>73.48000000000069</v>
      </c>
      <c r="E7349">
        <f t="shared" si="230"/>
        <v>67.8283834393825</v>
      </c>
    </row>
    <row r="7350" spans="4:5" ht="12.75">
      <c r="D7350">
        <f aca="true" t="shared" si="231" ref="D7350:D7413">D7349+B$4</f>
        <v>73.49000000000069</v>
      </c>
      <c r="E7350">
        <f t="shared" si="230"/>
        <v>67.81754861390891</v>
      </c>
    </row>
    <row r="7351" spans="4:5" ht="12.75">
      <c r="D7351">
        <f t="shared" si="231"/>
        <v>73.5000000000007</v>
      </c>
      <c r="E7351">
        <f t="shared" si="230"/>
        <v>67.80671058235974</v>
      </c>
    </row>
    <row r="7352" spans="4:5" ht="12.75">
      <c r="D7352">
        <f t="shared" si="231"/>
        <v>73.5100000000007</v>
      </c>
      <c r="E7352">
        <f t="shared" si="230"/>
        <v>67.79586934319742</v>
      </c>
    </row>
    <row r="7353" spans="4:5" ht="12.75">
      <c r="D7353">
        <f t="shared" si="231"/>
        <v>73.5200000000007</v>
      </c>
      <c r="E7353">
        <f t="shared" si="230"/>
        <v>67.78502489488291</v>
      </c>
    </row>
    <row r="7354" spans="4:5" ht="12.75">
      <c r="D7354">
        <f t="shared" si="231"/>
        <v>73.53000000000071</v>
      </c>
      <c r="E7354">
        <f t="shared" si="230"/>
        <v>67.77417723587573</v>
      </c>
    </row>
    <row r="7355" spans="4:5" ht="12.75">
      <c r="D7355">
        <f t="shared" si="231"/>
        <v>73.54000000000072</v>
      </c>
      <c r="E7355">
        <f t="shared" si="230"/>
        <v>67.76332636463395</v>
      </c>
    </row>
    <row r="7356" spans="4:5" ht="12.75">
      <c r="D7356">
        <f t="shared" si="231"/>
        <v>73.55000000000072</v>
      </c>
      <c r="E7356">
        <f t="shared" si="230"/>
        <v>67.75247227961422</v>
      </c>
    </row>
    <row r="7357" spans="4:5" ht="12.75">
      <c r="D7357">
        <f t="shared" si="231"/>
        <v>73.56000000000073</v>
      </c>
      <c r="E7357">
        <f t="shared" si="230"/>
        <v>67.74161497927173</v>
      </c>
    </row>
    <row r="7358" spans="4:5" ht="12.75">
      <c r="D7358">
        <f t="shared" si="231"/>
        <v>73.57000000000073</v>
      </c>
      <c r="E7358">
        <f t="shared" si="230"/>
        <v>67.73075446206023</v>
      </c>
    </row>
    <row r="7359" spans="4:5" ht="12.75">
      <c r="D7359">
        <f t="shared" si="231"/>
        <v>73.58000000000074</v>
      </c>
      <c r="E7359">
        <f t="shared" si="230"/>
        <v>67.719890726432</v>
      </c>
    </row>
    <row r="7360" spans="4:5" ht="12.75">
      <c r="D7360">
        <f t="shared" si="231"/>
        <v>73.59000000000074</v>
      </c>
      <c r="E7360">
        <f t="shared" si="230"/>
        <v>67.70902377083789</v>
      </c>
    </row>
    <row r="7361" spans="4:5" ht="12.75">
      <c r="D7361">
        <f t="shared" si="231"/>
        <v>73.60000000000075</v>
      </c>
      <c r="E7361">
        <f t="shared" si="230"/>
        <v>67.69815359372728</v>
      </c>
    </row>
    <row r="7362" spans="4:5" ht="12.75">
      <c r="D7362">
        <f t="shared" si="231"/>
        <v>73.61000000000075</v>
      </c>
      <c r="E7362">
        <f aca="true" t="shared" si="232" ref="E7362:E7425">SQRT(B$1^2-D7362^2)</f>
        <v>67.6872801935481</v>
      </c>
    </row>
    <row r="7363" spans="4:5" ht="12.75">
      <c r="D7363">
        <f t="shared" si="231"/>
        <v>73.62000000000076</v>
      </c>
      <c r="E7363">
        <f t="shared" si="232"/>
        <v>67.67640356874684</v>
      </c>
    </row>
    <row r="7364" spans="4:5" ht="12.75">
      <c r="D7364">
        <f t="shared" si="231"/>
        <v>73.63000000000076</v>
      </c>
      <c r="E7364">
        <f t="shared" si="232"/>
        <v>67.66552371776848</v>
      </c>
    </row>
    <row r="7365" spans="4:5" ht="12.75">
      <c r="D7365">
        <f t="shared" si="231"/>
        <v>73.64000000000077</v>
      </c>
      <c r="E7365">
        <f t="shared" si="232"/>
        <v>67.65464063905658</v>
      </c>
    </row>
    <row r="7366" spans="4:5" ht="12.75">
      <c r="D7366">
        <f t="shared" si="231"/>
        <v>73.65000000000077</v>
      </c>
      <c r="E7366">
        <f t="shared" si="232"/>
        <v>67.64375433105326</v>
      </c>
    </row>
    <row r="7367" spans="4:5" ht="12.75">
      <c r="D7367">
        <f t="shared" si="231"/>
        <v>73.66000000000078</v>
      </c>
      <c r="E7367">
        <f t="shared" si="232"/>
        <v>67.6328647921991</v>
      </c>
    </row>
    <row r="7368" spans="4:5" ht="12.75">
      <c r="D7368">
        <f t="shared" si="231"/>
        <v>73.67000000000078</v>
      </c>
      <c r="E7368">
        <f t="shared" si="232"/>
        <v>67.62197202093328</v>
      </c>
    </row>
    <row r="7369" spans="4:5" ht="12.75">
      <c r="D7369">
        <f t="shared" si="231"/>
        <v>73.68000000000079</v>
      </c>
      <c r="E7369">
        <f t="shared" si="232"/>
        <v>67.61107601569348</v>
      </c>
    </row>
    <row r="7370" spans="4:5" ht="12.75">
      <c r="D7370">
        <f t="shared" si="231"/>
        <v>73.6900000000008</v>
      </c>
      <c r="E7370">
        <f t="shared" si="232"/>
        <v>67.60017677491592</v>
      </c>
    </row>
    <row r="7371" spans="4:5" ht="12.75">
      <c r="D7371">
        <f t="shared" si="231"/>
        <v>73.7000000000008</v>
      </c>
      <c r="E7371">
        <f t="shared" si="232"/>
        <v>67.58927429703535</v>
      </c>
    </row>
    <row r="7372" spans="4:5" ht="12.75">
      <c r="D7372">
        <f t="shared" si="231"/>
        <v>73.7100000000008</v>
      </c>
      <c r="E7372">
        <f t="shared" si="232"/>
        <v>67.57836858048499</v>
      </c>
    </row>
    <row r="7373" spans="4:5" ht="12.75">
      <c r="D7373">
        <f t="shared" si="231"/>
        <v>73.72000000000081</v>
      </c>
      <c r="E7373">
        <f t="shared" si="232"/>
        <v>67.56745962369668</v>
      </c>
    </row>
    <row r="7374" spans="4:5" ht="12.75">
      <c r="D7374">
        <f t="shared" si="231"/>
        <v>73.73000000000081</v>
      </c>
      <c r="E7374">
        <f t="shared" si="232"/>
        <v>67.5565474251007</v>
      </c>
    </row>
    <row r="7375" spans="4:5" ht="12.75">
      <c r="D7375">
        <f t="shared" si="231"/>
        <v>73.74000000000082</v>
      </c>
      <c r="E7375">
        <f t="shared" si="232"/>
        <v>67.54563198312589</v>
      </c>
    </row>
    <row r="7376" spans="4:5" ht="12.75">
      <c r="D7376">
        <f t="shared" si="231"/>
        <v>73.75000000000082</v>
      </c>
      <c r="E7376">
        <f t="shared" si="232"/>
        <v>67.5347132961996</v>
      </c>
    </row>
    <row r="7377" spans="4:5" ht="12.75">
      <c r="D7377">
        <f t="shared" si="231"/>
        <v>73.76000000000083</v>
      </c>
      <c r="E7377">
        <f t="shared" si="232"/>
        <v>67.52379136274767</v>
      </c>
    </row>
    <row r="7378" spans="4:5" ht="12.75">
      <c r="D7378">
        <f t="shared" si="231"/>
        <v>73.77000000000083</v>
      </c>
      <c r="E7378">
        <f t="shared" si="232"/>
        <v>67.51286618119451</v>
      </c>
    </row>
    <row r="7379" spans="4:5" ht="12.75">
      <c r="D7379">
        <f t="shared" si="231"/>
        <v>73.78000000000084</v>
      </c>
      <c r="E7379">
        <f t="shared" si="232"/>
        <v>67.50193774996298</v>
      </c>
    </row>
    <row r="7380" spans="4:5" ht="12.75">
      <c r="D7380">
        <f t="shared" si="231"/>
        <v>73.79000000000084</v>
      </c>
      <c r="E7380">
        <f t="shared" si="232"/>
        <v>67.49100606747447</v>
      </c>
    </row>
    <row r="7381" spans="4:5" ht="12.75">
      <c r="D7381">
        <f t="shared" si="231"/>
        <v>73.80000000000085</v>
      </c>
      <c r="E7381">
        <f t="shared" si="232"/>
        <v>67.4800711321489</v>
      </c>
    </row>
    <row r="7382" spans="4:5" ht="12.75">
      <c r="D7382">
        <f t="shared" si="231"/>
        <v>73.81000000000085</v>
      </c>
      <c r="E7382">
        <f t="shared" si="232"/>
        <v>67.46913294240467</v>
      </c>
    </row>
    <row r="7383" spans="4:5" ht="12.75">
      <c r="D7383">
        <f t="shared" si="231"/>
        <v>73.82000000000086</v>
      </c>
      <c r="E7383">
        <f t="shared" si="232"/>
        <v>67.45819149665867</v>
      </c>
    </row>
    <row r="7384" spans="4:5" ht="12.75">
      <c r="D7384">
        <f t="shared" si="231"/>
        <v>73.83000000000087</v>
      </c>
      <c r="E7384">
        <f t="shared" si="232"/>
        <v>67.44724679332636</v>
      </c>
    </row>
    <row r="7385" spans="4:5" ht="12.75">
      <c r="D7385">
        <f t="shared" si="231"/>
        <v>73.84000000000087</v>
      </c>
      <c r="E7385">
        <f t="shared" si="232"/>
        <v>67.4362988308216</v>
      </c>
    </row>
    <row r="7386" spans="4:5" ht="12.75">
      <c r="D7386">
        <f t="shared" si="231"/>
        <v>73.85000000000088</v>
      </c>
      <c r="E7386">
        <f t="shared" si="232"/>
        <v>67.42534760755684</v>
      </c>
    </row>
    <row r="7387" spans="4:5" ht="12.75">
      <c r="D7387">
        <f t="shared" si="231"/>
        <v>73.86000000000088</v>
      </c>
      <c r="E7387">
        <f t="shared" si="232"/>
        <v>67.41439312194295</v>
      </c>
    </row>
    <row r="7388" spans="4:5" ht="12.75">
      <c r="D7388">
        <f t="shared" si="231"/>
        <v>73.87000000000089</v>
      </c>
      <c r="E7388">
        <f t="shared" si="232"/>
        <v>67.40343537238935</v>
      </c>
    </row>
    <row r="7389" spans="4:5" ht="12.75">
      <c r="D7389">
        <f t="shared" si="231"/>
        <v>73.88000000000089</v>
      </c>
      <c r="E7389">
        <f t="shared" si="232"/>
        <v>67.39247435730394</v>
      </c>
    </row>
    <row r="7390" spans="4:5" ht="12.75">
      <c r="D7390">
        <f t="shared" si="231"/>
        <v>73.8900000000009</v>
      </c>
      <c r="E7390">
        <f t="shared" si="232"/>
        <v>67.38151007509306</v>
      </c>
    </row>
    <row r="7391" spans="4:5" ht="12.75">
      <c r="D7391">
        <f t="shared" si="231"/>
        <v>73.9000000000009</v>
      </c>
      <c r="E7391">
        <f t="shared" si="232"/>
        <v>67.3705425241616</v>
      </c>
    </row>
    <row r="7392" spans="4:5" ht="12.75">
      <c r="D7392">
        <f t="shared" si="231"/>
        <v>73.9100000000009</v>
      </c>
      <c r="E7392">
        <f t="shared" si="232"/>
        <v>67.35957170291292</v>
      </c>
    </row>
    <row r="7393" spans="4:5" ht="12.75">
      <c r="D7393">
        <f t="shared" si="231"/>
        <v>73.92000000000091</v>
      </c>
      <c r="E7393">
        <f t="shared" si="232"/>
        <v>67.34859760974882</v>
      </c>
    </row>
    <row r="7394" spans="4:5" ht="12.75">
      <c r="D7394">
        <f t="shared" si="231"/>
        <v>73.93000000000092</v>
      </c>
      <c r="E7394">
        <f t="shared" si="232"/>
        <v>67.33762024306965</v>
      </c>
    </row>
    <row r="7395" spans="4:5" ht="12.75">
      <c r="D7395">
        <f t="shared" si="231"/>
        <v>73.94000000000092</v>
      </c>
      <c r="E7395">
        <f t="shared" si="232"/>
        <v>67.32663960127421</v>
      </c>
    </row>
    <row r="7396" spans="4:5" ht="12.75">
      <c r="D7396">
        <f t="shared" si="231"/>
        <v>73.95000000000093</v>
      </c>
      <c r="E7396">
        <f t="shared" si="232"/>
        <v>67.31565568275973</v>
      </c>
    </row>
    <row r="7397" spans="4:5" ht="12.75">
      <c r="D7397">
        <f t="shared" si="231"/>
        <v>73.96000000000093</v>
      </c>
      <c r="E7397">
        <f t="shared" si="232"/>
        <v>67.30466848592201</v>
      </c>
    </row>
    <row r="7398" spans="4:5" ht="12.75">
      <c r="D7398">
        <f t="shared" si="231"/>
        <v>73.97000000000094</v>
      </c>
      <c r="E7398">
        <f t="shared" si="232"/>
        <v>67.29367800915523</v>
      </c>
    </row>
    <row r="7399" spans="4:5" ht="12.75">
      <c r="D7399">
        <f t="shared" si="231"/>
        <v>73.98000000000094</v>
      </c>
      <c r="E7399">
        <f t="shared" si="232"/>
        <v>67.2826842508521</v>
      </c>
    </row>
    <row r="7400" spans="4:5" ht="12.75">
      <c r="D7400">
        <f t="shared" si="231"/>
        <v>73.99000000000095</v>
      </c>
      <c r="E7400">
        <f t="shared" si="232"/>
        <v>67.27168720940378</v>
      </c>
    </row>
    <row r="7401" spans="4:5" ht="12.75">
      <c r="D7401">
        <f t="shared" si="231"/>
        <v>74.00000000000095</v>
      </c>
      <c r="E7401">
        <f t="shared" si="232"/>
        <v>67.2606868831999</v>
      </c>
    </row>
    <row r="7402" spans="4:5" ht="12.75">
      <c r="D7402">
        <f t="shared" si="231"/>
        <v>74.01000000000096</v>
      </c>
      <c r="E7402">
        <f t="shared" si="232"/>
        <v>67.24968327062855</v>
      </c>
    </row>
    <row r="7403" spans="4:5" ht="12.75">
      <c r="D7403">
        <f t="shared" si="231"/>
        <v>74.02000000000096</v>
      </c>
      <c r="E7403">
        <f t="shared" si="232"/>
        <v>67.2386763700763</v>
      </c>
    </row>
    <row r="7404" spans="4:5" ht="12.75">
      <c r="D7404">
        <f t="shared" si="231"/>
        <v>74.03000000000097</v>
      </c>
      <c r="E7404">
        <f t="shared" si="232"/>
        <v>67.22766617992816</v>
      </c>
    </row>
    <row r="7405" spans="4:5" ht="12.75">
      <c r="D7405">
        <f t="shared" si="231"/>
        <v>74.04000000000097</v>
      </c>
      <c r="E7405">
        <f t="shared" si="232"/>
        <v>67.2166526985676</v>
      </c>
    </row>
    <row r="7406" spans="4:5" ht="12.75">
      <c r="D7406">
        <f t="shared" si="231"/>
        <v>74.05000000000098</v>
      </c>
      <c r="E7406">
        <f t="shared" si="232"/>
        <v>67.20563592437658</v>
      </c>
    </row>
    <row r="7407" spans="4:5" ht="12.75">
      <c r="D7407">
        <f t="shared" si="231"/>
        <v>74.06000000000098</v>
      </c>
      <c r="E7407">
        <f t="shared" si="232"/>
        <v>67.19461585573545</v>
      </c>
    </row>
    <row r="7408" spans="4:5" ht="12.75">
      <c r="D7408">
        <f t="shared" si="231"/>
        <v>74.07000000000099</v>
      </c>
      <c r="E7408">
        <f t="shared" si="232"/>
        <v>67.18359249102309</v>
      </c>
    </row>
    <row r="7409" spans="4:5" ht="12.75">
      <c r="D7409">
        <f t="shared" si="231"/>
        <v>74.080000000001</v>
      </c>
      <c r="E7409">
        <f t="shared" si="232"/>
        <v>67.17256582861677</v>
      </c>
    </row>
    <row r="7410" spans="4:5" ht="12.75">
      <c r="D7410">
        <f t="shared" si="231"/>
        <v>74.090000000001</v>
      </c>
      <c r="E7410">
        <f t="shared" si="232"/>
        <v>67.16153586689224</v>
      </c>
    </row>
    <row r="7411" spans="4:5" ht="12.75">
      <c r="D7411">
        <f t="shared" si="231"/>
        <v>74.100000000001</v>
      </c>
      <c r="E7411">
        <f t="shared" si="232"/>
        <v>67.15050260422368</v>
      </c>
    </row>
    <row r="7412" spans="4:5" ht="12.75">
      <c r="D7412">
        <f t="shared" si="231"/>
        <v>74.11000000000101</v>
      </c>
      <c r="E7412">
        <f t="shared" si="232"/>
        <v>67.13946603898374</v>
      </c>
    </row>
    <row r="7413" spans="4:5" ht="12.75">
      <c r="D7413">
        <f t="shared" si="231"/>
        <v>74.12000000000101</v>
      </c>
      <c r="E7413">
        <f t="shared" si="232"/>
        <v>67.12842616954347</v>
      </c>
    </row>
    <row r="7414" spans="4:5" ht="12.75">
      <c r="D7414">
        <f aca="true" t="shared" si="233" ref="D7414:D7477">D7413+B$4</f>
        <v>74.13000000000102</v>
      </c>
      <c r="E7414">
        <f t="shared" si="232"/>
        <v>67.11738299427242</v>
      </c>
    </row>
    <row r="7415" spans="4:5" ht="12.75">
      <c r="D7415">
        <f t="shared" si="233"/>
        <v>74.14000000000102</v>
      </c>
      <c r="E7415">
        <f t="shared" si="232"/>
        <v>67.10633651153853</v>
      </c>
    </row>
    <row r="7416" spans="4:5" ht="12.75">
      <c r="D7416">
        <f t="shared" si="233"/>
        <v>74.15000000000103</v>
      </c>
      <c r="E7416">
        <f t="shared" si="232"/>
        <v>67.09528671970817</v>
      </c>
    </row>
    <row r="7417" spans="4:5" ht="12.75">
      <c r="D7417">
        <f t="shared" si="233"/>
        <v>74.16000000000103</v>
      </c>
      <c r="E7417">
        <f t="shared" si="232"/>
        <v>67.0842336171462</v>
      </c>
    </row>
    <row r="7418" spans="4:5" ht="12.75">
      <c r="D7418">
        <f t="shared" si="233"/>
        <v>74.17000000000104</v>
      </c>
      <c r="E7418">
        <f t="shared" si="232"/>
        <v>67.07317720221583</v>
      </c>
    </row>
    <row r="7419" spans="4:5" ht="12.75">
      <c r="D7419">
        <f t="shared" si="233"/>
        <v>74.18000000000104</v>
      </c>
      <c r="E7419">
        <f t="shared" si="232"/>
        <v>67.06211747327879</v>
      </c>
    </row>
    <row r="7420" spans="4:5" ht="12.75">
      <c r="D7420">
        <f t="shared" si="233"/>
        <v>74.19000000000105</v>
      </c>
      <c r="E7420">
        <f t="shared" si="232"/>
        <v>67.05105442869518</v>
      </c>
    </row>
    <row r="7421" spans="4:5" ht="12.75">
      <c r="D7421">
        <f t="shared" si="233"/>
        <v>74.20000000000105</v>
      </c>
      <c r="E7421">
        <f t="shared" si="232"/>
        <v>67.03998806682354</v>
      </c>
    </row>
    <row r="7422" spans="4:5" ht="12.75">
      <c r="D7422">
        <f t="shared" si="233"/>
        <v>74.21000000000106</v>
      </c>
      <c r="E7422">
        <f t="shared" si="232"/>
        <v>67.02891838602083</v>
      </c>
    </row>
    <row r="7423" spans="4:5" ht="12.75">
      <c r="D7423">
        <f t="shared" si="233"/>
        <v>74.22000000000106</v>
      </c>
      <c r="E7423">
        <f t="shared" si="232"/>
        <v>67.01784538464246</v>
      </c>
    </row>
    <row r="7424" spans="4:5" ht="12.75">
      <c r="D7424">
        <f t="shared" si="233"/>
        <v>74.23000000000107</v>
      </c>
      <c r="E7424">
        <f t="shared" si="232"/>
        <v>67.00676906104219</v>
      </c>
    </row>
    <row r="7425" spans="4:5" ht="12.75">
      <c r="D7425">
        <f t="shared" si="233"/>
        <v>74.24000000000107</v>
      </c>
      <c r="E7425">
        <f t="shared" si="232"/>
        <v>66.99568941357228</v>
      </c>
    </row>
    <row r="7426" spans="4:5" ht="12.75">
      <c r="D7426">
        <f t="shared" si="233"/>
        <v>74.25000000000108</v>
      </c>
      <c r="E7426">
        <f aca="true" t="shared" si="234" ref="E7426:E7489">SQRT(B$1^2-D7426^2)</f>
        <v>66.98460644058335</v>
      </c>
    </row>
    <row r="7427" spans="4:5" ht="12.75">
      <c r="D7427">
        <f t="shared" si="233"/>
        <v>74.26000000000109</v>
      </c>
      <c r="E7427">
        <f t="shared" si="234"/>
        <v>66.97352014042445</v>
      </c>
    </row>
    <row r="7428" spans="4:5" ht="12.75">
      <c r="D7428">
        <f t="shared" si="233"/>
        <v>74.27000000000109</v>
      </c>
      <c r="E7428">
        <f t="shared" si="234"/>
        <v>66.96243051144305</v>
      </c>
    </row>
    <row r="7429" spans="4:5" ht="12.75">
      <c r="D7429">
        <f t="shared" si="233"/>
        <v>74.2800000000011</v>
      </c>
      <c r="E7429">
        <f t="shared" si="234"/>
        <v>66.951337551985</v>
      </c>
    </row>
    <row r="7430" spans="4:5" ht="12.75">
      <c r="D7430">
        <f t="shared" si="233"/>
        <v>74.2900000000011</v>
      </c>
      <c r="E7430">
        <f t="shared" si="234"/>
        <v>66.9402412603946</v>
      </c>
    </row>
    <row r="7431" spans="4:5" ht="12.75">
      <c r="D7431">
        <f t="shared" si="233"/>
        <v>74.3000000000011</v>
      </c>
      <c r="E7431">
        <f t="shared" si="234"/>
        <v>66.92914163501453</v>
      </c>
    </row>
    <row r="7432" spans="4:5" ht="12.75">
      <c r="D7432">
        <f t="shared" si="233"/>
        <v>74.31000000000111</v>
      </c>
      <c r="E7432">
        <f t="shared" si="234"/>
        <v>66.91803867418587</v>
      </c>
    </row>
    <row r="7433" spans="4:5" ht="12.75">
      <c r="D7433">
        <f t="shared" si="233"/>
        <v>74.32000000000112</v>
      </c>
      <c r="E7433">
        <f t="shared" si="234"/>
        <v>66.90693237624808</v>
      </c>
    </row>
    <row r="7434" spans="4:5" ht="12.75">
      <c r="D7434">
        <f t="shared" si="233"/>
        <v>74.33000000000112</v>
      </c>
      <c r="E7434">
        <f t="shared" si="234"/>
        <v>66.89582273953907</v>
      </c>
    </row>
    <row r="7435" spans="4:5" ht="12.75">
      <c r="D7435">
        <f t="shared" si="233"/>
        <v>74.34000000000113</v>
      </c>
      <c r="E7435">
        <f t="shared" si="234"/>
        <v>66.88470976239512</v>
      </c>
    </row>
    <row r="7436" spans="4:5" ht="12.75">
      <c r="D7436">
        <f t="shared" si="233"/>
        <v>74.35000000000113</v>
      </c>
      <c r="E7436">
        <f t="shared" si="234"/>
        <v>66.87359344315088</v>
      </c>
    </row>
    <row r="7437" spans="4:5" ht="12.75">
      <c r="D7437">
        <f t="shared" si="233"/>
        <v>74.36000000000114</v>
      </c>
      <c r="E7437">
        <f t="shared" si="234"/>
        <v>66.86247378013941</v>
      </c>
    </row>
    <row r="7438" spans="4:5" ht="12.75">
      <c r="D7438">
        <f t="shared" si="233"/>
        <v>74.37000000000114</v>
      </c>
      <c r="E7438">
        <f t="shared" si="234"/>
        <v>66.8513507716922</v>
      </c>
    </row>
    <row r="7439" spans="4:5" ht="12.75">
      <c r="D7439">
        <f t="shared" si="233"/>
        <v>74.38000000000115</v>
      </c>
      <c r="E7439">
        <f t="shared" si="234"/>
        <v>66.84022441613904</v>
      </c>
    </row>
    <row r="7440" spans="4:5" ht="12.75">
      <c r="D7440">
        <f t="shared" si="233"/>
        <v>74.39000000000115</v>
      </c>
      <c r="E7440">
        <f t="shared" si="234"/>
        <v>66.82909471180818</v>
      </c>
    </row>
    <row r="7441" spans="4:5" ht="12.75">
      <c r="D7441">
        <f t="shared" si="233"/>
        <v>74.40000000000116</v>
      </c>
      <c r="E7441">
        <f t="shared" si="234"/>
        <v>66.81796165702623</v>
      </c>
    </row>
    <row r="7442" spans="4:5" ht="12.75">
      <c r="D7442">
        <f t="shared" si="233"/>
        <v>74.41000000000116</v>
      </c>
      <c r="E7442">
        <f t="shared" si="234"/>
        <v>66.80682525011817</v>
      </c>
    </row>
    <row r="7443" spans="4:5" ht="12.75">
      <c r="D7443">
        <f t="shared" si="233"/>
        <v>74.42000000000117</v>
      </c>
      <c r="E7443">
        <f t="shared" si="234"/>
        <v>66.79568548940738</v>
      </c>
    </row>
    <row r="7444" spans="4:5" ht="12.75">
      <c r="D7444">
        <f t="shared" si="233"/>
        <v>74.43000000000117</v>
      </c>
      <c r="E7444">
        <f t="shared" si="234"/>
        <v>66.78454237321557</v>
      </c>
    </row>
    <row r="7445" spans="4:5" ht="12.75">
      <c r="D7445">
        <f t="shared" si="233"/>
        <v>74.44000000000118</v>
      </c>
      <c r="E7445">
        <f t="shared" si="234"/>
        <v>66.77339589986288</v>
      </c>
    </row>
    <row r="7446" spans="4:5" ht="12.75">
      <c r="D7446">
        <f t="shared" si="233"/>
        <v>74.45000000000118</v>
      </c>
      <c r="E7446">
        <f t="shared" si="234"/>
        <v>66.76224606766779</v>
      </c>
    </row>
    <row r="7447" spans="4:5" ht="12.75">
      <c r="D7447">
        <f t="shared" si="233"/>
        <v>74.46000000000119</v>
      </c>
      <c r="E7447">
        <f t="shared" si="234"/>
        <v>66.75109287494718</v>
      </c>
    </row>
    <row r="7448" spans="4:5" ht="12.75">
      <c r="D7448">
        <f t="shared" si="233"/>
        <v>74.47000000000119</v>
      </c>
      <c r="E7448">
        <f t="shared" si="234"/>
        <v>66.73993632001623</v>
      </c>
    </row>
    <row r="7449" spans="4:5" ht="12.75">
      <c r="D7449">
        <f t="shared" si="233"/>
        <v>74.4800000000012</v>
      </c>
      <c r="E7449">
        <f t="shared" si="234"/>
        <v>66.72877640118858</v>
      </c>
    </row>
    <row r="7450" spans="4:5" ht="12.75">
      <c r="D7450">
        <f t="shared" si="233"/>
        <v>74.4900000000012</v>
      </c>
      <c r="E7450">
        <f t="shared" si="234"/>
        <v>66.71761311677615</v>
      </c>
    </row>
    <row r="7451" spans="4:5" ht="12.75">
      <c r="D7451">
        <f t="shared" si="233"/>
        <v>74.50000000000121</v>
      </c>
      <c r="E7451">
        <f t="shared" si="234"/>
        <v>66.70644646508926</v>
      </c>
    </row>
    <row r="7452" spans="4:5" ht="12.75">
      <c r="D7452">
        <f t="shared" si="233"/>
        <v>74.51000000000121</v>
      </c>
      <c r="E7452">
        <f t="shared" si="234"/>
        <v>66.6952764444366</v>
      </c>
    </row>
    <row r="7453" spans="4:5" ht="12.75">
      <c r="D7453">
        <f t="shared" si="233"/>
        <v>74.52000000000122</v>
      </c>
      <c r="E7453">
        <f t="shared" si="234"/>
        <v>66.68410305312518</v>
      </c>
    </row>
    <row r="7454" spans="4:5" ht="12.75">
      <c r="D7454">
        <f t="shared" si="233"/>
        <v>74.53000000000122</v>
      </c>
      <c r="E7454">
        <f t="shared" si="234"/>
        <v>66.67292628946039</v>
      </c>
    </row>
    <row r="7455" spans="4:5" ht="12.75">
      <c r="D7455">
        <f t="shared" si="233"/>
        <v>74.54000000000123</v>
      </c>
      <c r="E7455">
        <f t="shared" si="234"/>
        <v>66.66174615174596</v>
      </c>
    </row>
    <row r="7456" spans="4:5" ht="12.75">
      <c r="D7456">
        <f t="shared" si="233"/>
        <v>74.55000000000123</v>
      </c>
      <c r="E7456">
        <f t="shared" si="234"/>
        <v>66.65056263828397</v>
      </c>
    </row>
    <row r="7457" spans="4:5" ht="12.75">
      <c r="D7457">
        <f t="shared" si="233"/>
        <v>74.56000000000124</v>
      </c>
      <c r="E7457">
        <f t="shared" si="234"/>
        <v>66.63937574737487</v>
      </c>
    </row>
    <row r="7458" spans="4:5" ht="12.75">
      <c r="D7458">
        <f t="shared" si="233"/>
        <v>74.57000000000124</v>
      </c>
      <c r="E7458">
        <f t="shared" si="234"/>
        <v>66.62818547731743</v>
      </c>
    </row>
    <row r="7459" spans="4:5" ht="12.75">
      <c r="D7459">
        <f t="shared" si="233"/>
        <v>74.58000000000125</v>
      </c>
      <c r="E7459">
        <f t="shared" si="234"/>
        <v>66.61699182640878</v>
      </c>
    </row>
    <row r="7460" spans="4:5" ht="12.75">
      <c r="D7460">
        <f t="shared" si="233"/>
        <v>74.59000000000125</v>
      </c>
      <c r="E7460">
        <f t="shared" si="234"/>
        <v>66.60579479294435</v>
      </c>
    </row>
    <row r="7461" spans="4:5" ht="12.75">
      <c r="D7461">
        <f t="shared" si="233"/>
        <v>74.60000000000126</v>
      </c>
      <c r="E7461">
        <f t="shared" si="234"/>
        <v>66.59459437521797</v>
      </c>
    </row>
    <row r="7462" spans="4:5" ht="12.75">
      <c r="D7462">
        <f t="shared" si="233"/>
        <v>74.61000000000126</v>
      </c>
      <c r="E7462">
        <f t="shared" si="234"/>
        <v>66.58339057152175</v>
      </c>
    </row>
    <row r="7463" spans="4:5" ht="12.75">
      <c r="D7463">
        <f t="shared" si="233"/>
        <v>74.62000000000127</v>
      </c>
      <c r="E7463">
        <f t="shared" si="234"/>
        <v>66.57218338014617</v>
      </c>
    </row>
    <row r="7464" spans="4:5" ht="12.75">
      <c r="D7464">
        <f t="shared" si="233"/>
        <v>74.63000000000127</v>
      </c>
      <c r="E7464">
        <f t="shared" si="234"/>
        <v>66.56097279938004</v>
      </c>
    </row>
    <row r="7465" spans="4:5" ht="12.75">
      <c r="D7465">
        <f t="shared" si="233"/>
        <v>74.64000000000128</v>
      </c>
      <c r="E7465">
        <f t="shared" si="234"/>
        <v>66.54975882751047</v>
      </c>
    </row>
    <row r="7466" spans="4:5" ht="12.75">
      <c r="D7466">
        <f t="shared" si="233"/>
        <v>74.65000000000128</v>
      </c>
      <c r="E7466">
        <f t="shared" si="234"/>
        <v>66.53854146282295</v>
      </c>
    </row>
    <row r="7467" spans="4:5" ht="12.75">
      <c r="D7467">
        <f t="shared" si="233"/>
        <v>74.66000000000129</v>
      </c>
      <c r="E7467">
        <f t="shared" si="234"/>
        <v>66.52732070360122</v>
      </c>
    </row>
    <row r="7468" spans="4:5" ht="12.75">
      <c r="D7468">
        <f t="shared" si="233"/>
        <v>74.6700000000013</v>
      </c>
      <c r="E7468">
        <f t="shared" si="234"/>
        <v>66.51609654812741</v>
      </c>
    </row>
    <row r="7469" spans="4:5" ht="12.75">
      <c r="D7469">
        <f t="shared" si="233"/>
        <v>74.6800000000013</v>
      </c>
      <c r="E7469">
        <f t="shared" si="234"/>
        <v>66.50486899468193</v>
      </c>
    </row>
    <row r="7470" spans="4:5" ht="12.75">
      <c r="D7470">
        <f t="shared" si="233"/>
        <v>74.6900000000013</v>
      </c>
      <c r="E7470">
        <f t="shared" si="234"/>
        <v>66.49363804154353</v>
      </c>
    </row>
    <row r="7471" spans="4:5" ht="12.75">
      <c r="D7471">
        <f t="shared" si="233"/>
        <v>74.70000000000131</v>
      </c>
      <c r="E7471">
        <f t="shared" si="234"/>
        <v>66.48240368698927</v>
      </c>
    </row>
    <row r="7472" spans="4:5" ht="12.75">
      <c r="D7472">
        <f t="shared" si="233"/>
        <v>74.71000000000132</v>
      </c>
      <c r="E7472">
        <f t="shared" si="234"/>
        <v>66.47116592929451</v>
      </c>
    </row>
    <row r="7473" spans="4:5" ht="12.75">
      <c r="D7473">
        <f t="shared" si="233"/>
        <v>74.72000000000132</v>
      </c>
      <c r="E7473">
        <f t="shared" si="234"/>
        <v>66.45992476673294</v>
      </c>
    </row>
    <row r="7474" spans="4:5" ht="12.75">
      <c r="D7474">
        <f t="shared" si="233"/>
        <v>74.73000000000133</v>
      </c>
      <c r="E7474">
        <f t="shared" si="234"/>
        <v>66.44868019757655</v>
      </c>
    </row>
    <row r="7475" spans="4:5" ht="12.75">
      <c r="D7475">
        <f t="shared" si="233"/>
        <v>74.74000000000133</v>
      </c>
      <c r="E7475">
        <f t="shared" si="234"/>
        <v>66.43743222009563</v>
      </c>
    </row>
    <row r="7476" spans="4:5" ht="12.75">
      <c r="D7476">
        <f t="shared" si="233"/>
        <v>74.75000000000134</v>
      </c>
      <c r="E7476">
        <f t="shared" si="234"/>
        <v>66.42618083255879</v>
      </c>
    </row>
    <row r="7477" spans="4:5" ht="12.75">
      <c r="D7477">
        <f t="shared" si="233"/>
        <v>74.76000000000134</v>
      </c>
      <c r="E7477">
        <f t="shared" si="234"/>
        <v>66.41492603323292</v>
      </c>
    </row>
    <row r="7478" spans="4:5" ht="12.75">
      <c r="D7478">
        <f aca="true" t="shared" si="235" ref="D7478:D7541">D7477+B$4</f>
        <v>74.77000000000135</v>
      </c>
      <c r="E7478">
        <f t="shared" si="234"/>
        <v>66.40366782038322</v>
      </c>
    </row>
    <row r="7479" spans="4:5" ht="12.75">
      <c r="D7479">
        <f t="shared" si="235"/>
        <v>74.78000000000135</v>
      </c>
      <c r="E7479">
        <f t="shared" si="234"/>
        <v>66.3924061922732</v>
      </c>
    </row>
    <row r="7480" spans="4:5" ht="12.75">
      <c r="D7480">
        <f t="shared" si="235"/>
        <v>74.79000000000136</v>
      </c>
      <c r="E7480">
        <f t="shared" si="234"/>
        <v>66.38114114716466</v>
      </c>
    </row>
    <row r="7481" spans="4:5" ht="12.75">
      <c r="D7481">
        <f t="shared" si="235"/>
        <v>74.80000000000136</v>
      </c>
      <c r="E7481">
        <f t="shared" si="234"/>
        <v>66.36987268331767</v>
      </c>
    </row>
    <row r="7482" spans="4:5" ht="12.75">
      <c r="D7482">
        <f t="shared" si="235"/>
        <v>74.81000000000137</v>
      </c>
      <c r="E7482">
        <f t="shared" si="234"/>
        <v>66.3586007989906</v>
      </c>
    </row>
    <row r="7483" spans="4:5" ht="12.75">
      <c r="D7483">
        <f t="shared" si="235"/>
        <v>74.82000000000137</v>
      </c>
      <c r="E7483">
        <f t="shared" si="234"/>
        <v>66.34732549244012</v>
      </c>
    </row>
    <row r="7484" spans="4:5" ht="12.75">
      <c r="D7484">
        <f t="shared" si="235"/>
        <v>74.83000000000138</v>
      </c>
      <c r="E7484">
        <f t="shared" si="234"/>
        <v>66.33604676192118</v>
      </c>
    </row>
    <row r="7485" spans="4:5" ht="12.75">
      <c r="D7485">
        <f t="shared" si="235"/>
        <v>74.84000000000138</v>
      </c>
      <c r="E7485">
        <f t="shared" si="234"/>
        <v>66.32476460568702</v>
      </c>
    </row>
    <row r="7486" spans="4:5" ht="12.75">
      <c r="D7486">
        <f t="shared" si="235"/>
        <v>74.85000000000139</v>
      </c>
      <c r="E7486">
        <f t="shared" si="234"/>
        <v>66.31347902198912</v>
      </c>
    </row>
    <row r="7487" spans="4:5" ht="12.75">
      <c r="D7487">
        <f t="shared" si="235"/>
        <v>74.86000000000139</v>
      </c>
      <c r="E7487">
        <f t="shared" si="234"/>
        <v>66.30219000907731</v>
      </c>
    </row>
    <row r="7488" spans="4:5" ht="12.75">
      <c r="D7488">
        <f t="shared" si="235"/>
        <v>74.8700000000014</v>
      </c>
      <c r="E7488">
        <f t="shared" si="234"/>
        <v>66.29089756519964</v>
      </c>
    </row>
    <row r="7489" spans="4:5" ht="12.75">
      <c r="D7489">
        <f t="shared" si="235"/>
        <v>74.8800000000014</v>
      </c>
      <c r="E7489">
        <f t="shared" si="234"/>
        <v>66.27960168860243</v>
      </c>
    </row>
    <row r="7490" spans="4:5" ht="12.75">
      <c r="D7490">
        <f t="shared" si="235"/>
        <v>74.89000000000141</v>
      </c>
      <c r="E7490">
        <f aca="true" t="shared" si="236" ref="E7490:E7553">SQRT(B$1^2-D7490^2)</f>
        <v>66.2683023775303</v>
      </c>
    </row>
    <row r="7491" spans="4:5" ht="12.75">
      <c r="D7491">
        <f t="shared" si="235"/>
        <v>74.90000000000141</v>
      </c>
      <c r="E7491">
        <f t="shared" si="236"/>
        <v>66.25699963022616</v>
      </c>
    </row>
    <row r="7492" spans="4:5" ht="12.75">
      <c r="D7492">
        <f t="shared" si="235"/>
        <v>74.91000000000142</v>
      </c>
      <c r="E7492">
        <f t="shared" si="236"/>
        <v>66.24569344493109</v>
      </c>
    </row>
    <row r="7493" spans="4:5" ht="12.75">
      <c r="D7493">
        <f t="shared" si="235"/>
        <v>74.92000000000142</v>
      </c>
      <c r="E7493">
        <f t="shared" si="236"/>
        <v>66.23438381988457</v>
      </c>
    </row>
    <row r="7494" spans="4:5" ht="12.75">
      <c r="D7494">
        <f t="shared" si="235"/>
        <v>74.93000000000143</v>
      </c>
      <c r="E7494">
        <f t="shared" si="236"/>
        <v>66.22307075332422</v>
      </c>
    </row>
    <row r="7495" spans="4:5" ht="12.75">
      <c r="D7495">
        <f t="shared" si="235"/>
        <v>74.94000000000143</v>
      </c>
      <c r="E7495">
        <f t="shared" si="236"/>
        <v>66.211754243486</v>
      </c>
    </row>
    <row r="7496" spans="4:5" ht="12.75">
      <c r="D7496">
        <f t="shared" si="235"/>
        <v>74.95000000000144</v>
      </c>
      <c r="E7496">
        <f t="shared" si="236"/>
        <v>66.20043428860407</v>
      </c>
    </row>
    <row r="7497" spans="4:5" ht="12.75">
      <c r="D7497">
        <f t="shared" si="235"/>
        <v>74.96000000000144</v>
      </c>
      <c r="E7497">
        <f t="shared" si="236"/>
        <v>66.18911088691088</v>
      </c>
    </row>
    <row r="7498" spans="4:5" ht="12.75">
      <c r="D7498">
        <f t="shared" si="235"/>
        <v>74.97000000000145</v>
      </c>
      <c r="E7498">
        <f t="shared" si="236"/>
        <v>66.17778403663712</v>
      </c>
    </row>
    <row r="7499" spans="4:5" ht="12.75">
      <c r="D7499">
        <f t="shared" si="235"/>
        <v>74.98000000000145</v>
      </c>
      <c r="E7499">
        <f t="shared" si="236"/>
        <v>66.16645373601173</v>
      </c>
    </row>
    <row r="7500" spans="4:5" ht="12.75">
      <c r="D7500">
        <f t="shared" si="235"/>
        <v>74.99000000000146</v>
      </c>
      <c r="E7500">
        <f t="shared" si="236"/>
        <v>66.15511998326193</v>
      </c>
    </row>
    <row r="7501" spans="4:5" ht="12.75">
      <c r="D7501">
        <f t="shared" si="235"/>
        <v>75.00000000000146</v>
      </c>
      <c r="E7501">
        <f t="shared" si="236"/>
        <v>66.14378277661311</v>
      </c>
    </row>
    <row r="7502" spans="4:5" ht="12.75">
      <c r="D7502">
        <f t="shared" si="235"/>
        <v>75.01000000000147</v>
      </c>
      <c r="E7502">
        <f t="shared" si="236"/>
        <v>66.13244211428896</v>
      </c>
    </row>
    <row r="7503" spans="4:5" ht="12.75">
      <c r="D7503">
        <f t="shared" si="235"/>
        <v>75.02000000000147</v>
      </c>
      <c r="E7503">
        <f t="shared" si="236"/>
        <v>66.1210979945114</v>
      </c>
    </row>
    <row r="7504" spans="4:5" ht="12.75">
      <c r="D7504">
        <f t="shared" si="235"/>
        <v>75.03000000000148</v>
      </c>
      <c r="E7504">
        <f t="shared" si="236"/>
        <v>66.10975041550057</v>
      </c>
    </row>
    <row r="7505" spans="4:5" ht="12.75">
      <c r="D7505">
        <f t="shared" si="235"/>
        <v>75.04000000000148</v>
      </c>
      <c r="E7505">
        <f t="shared" si="236"/>
        <v>66.09839937547488</v>
      </c>
    </row>
    <row r="7506" spans="4:5" ht="12.75">
      <c r="D7506">
        <f t="shared" si="235"/>
        <v>75.05000000000149</v>
      </c>
      <c r="E7506">
        <f t="shared" si="236"/>
        <v>66.08704487265092</v>
      </c>
    </row>
    <row r="7507" spans="4:5" ht="12.75">
      <c r="D7507">
        <f t="shared" si="235"/>
        <v>75.0600000000015</v>
      </c>
      <c r="E7507">
        <f t="shared" si="236"/>
        <v>66.07568690524356</v>
      </c>
    </row>
    <row r="7508" spans="4:5" ht="12.75">
      <c r="D7508">
        <f t="shared" si="235"/>
        <v>75.0700000000015</v>
      </c>
      <c r="E7508">
        <f t="shared" si="236"/>
        <v>66.06432547146588</v>
      </c>
    </row>
    <row r="7509" spans="4:5" ht="12.75">
      <c r="D7509">
        <f t="shared" si="235"/>
        <v>75.0800000000015</v>
      </c>
      <c r="E7509">
        <f t="shared" si="236"/>
        <v>66.05296056952916</v>
      </c>
    </row>
    <row r="7510" spans="4:5" ht="12.75">
      <c r="D7510">
        <f t="shared" si="235"/>
        <v>75.09000000000151</v>
      </c>
      <c r="E7510">
        <f t="shared" si="236"/>
        <v>66.04159219764294</v>
      </c>
    </row>
    <row r="7511" spans="4:5" ht="12.75">
      <c r="D7511">
        <f t="shared" si="235"/>
        <v>75.10000000000151</v>
      </c>
      <c r="E7511">
        <f t="shared" si="236"/>
        <v>66.03022035401497</v>
      </c>
    </row>
    <row r="7512" spans="4:5" ht="12.75">
      <c r="D7512">
        <f t="shared" si="235"/>
        <v>75.11000000000152</v>
      </c>
      <c r="E7512">
        <f t="shared" si="236"/>
        <v>66.01884503685119</v>
      </c>
    </row>
    <row r="7513" spans="4:5" ht="12.75">
      <c r="D7513">
        <f t="shared" si="235"/>
        <v>75.12000000000153</v>
      </c>
      <c r="E7513">
        <f t="shared" si="236"/>
        <v>66.0074662443558</v>
      </c>
    </row>
    <row r="7514" spans="4:5" ht="12.75">
      <c r="D7514">
        <f t="shared" si="235"/>
        <v>75.13000000000153</v>
      </c>
      <c r="E7514">
        <f t="shared" si="236"/>
        <v>65.99608397473118</v>
      </c>
    </row>
    <row r="7515" spans="4:5" ht="12.75">
      <c r="D7515">
        <f t="shared" si="235"/>
        <v>75.14000000000154</v>
      </c>
      <c r="E7515">
        <f t="shared" si="236"/>
        <v>65.98469822617794</v>
      </c>
    </row>
    <row r="7516" spans="4:5" ht="12.75">
      <c r="D7516">
        <f t="shared" si="235"/>
        <v>75.15000000000154</v>
      </c>
      <c r="E7516">
        <f t="shared" si="236"/>
        <v>65.97330899689486</v>
      </c>
    </row>
    <row r="7517" spans="4:5" ht="12.75">
      <c r="D7517">
        <f t="shared" si="235"/>
        <v>75.16000000000155</v>
      </c>
      <c r="E7517">
        <f t="shared" si="236"/>
        <v>65.96191628507897</v>
      </c>
    </row>
    <row r="7518" spans="4:5" ht="12.75">
      <c r="D7518">
        <f t="shared" si="235"/>
        <v>75.17000000000155</v>
      </c>
      <c r="E7518">
        <f t="shared" si="236"/>
        <v>65.9505200889255</v>
      </c>
    </row>
    <row r="7519" spans="4:5" ht="12.75">
      <c r="D7519">
        <f t="shared" si="235"/>
        <v>75.18000000000156</v>
      </c>
      <c r="E7519">
        <f t="shared" si="236"/>
        <v>65.93912040662785</v>
      </c>
    </row>
    <row r="7520" spans="4:5" ht="12.75">
      <c r="D7520">
        <f t="shared" si="235"/>
        <v>75.19000000000156</v>
      </c>
      <c r="E7520">
        <f t="shared" si="236"/>
        <v>65.92771723637763</v>
      </c>
    </row>
    <row r="7521" spans="4:5" ht="12.75">
      <c r="D7521">
        <f t="shared" si="235"/>
        <v>75.20000000000157</v>
      </c>
      <c r="E7521">
        <f t="shared" si="236"/>
        <v>65.91631057636467</v>
      </c>
    </row>
    <row r="7522" spans="4:5" ht="12.75">
      <c r="D7522">
        <f t="shared" si="235"/>
        <v>75.21000000000157</v>
      </c>
      <c r="E7522">
        <f t="shared" si="236"/>
        <v>65.90490042477694</v>
      </c>
    </row>
    <row r="7523" spans="4:5" ht="12.75">
      <c r="D7523">
        <f t="shared" si="235"/>
        <v>75.22000000000158</v>
      </c>
      <c r="E7523">
        <f t="shared" si="236"/>
        <v>65.89348677980065</v>
      </c>
    </row>
    <row r="7524" spans="4:5" ht="12.75">
      <c r="D7524">
        <f t="shared" si="235"/>
        <v>75.23000000000158</v>
      </c>
      <c r="E7524">
        <f t="shared" si="236"/>
        <v>65.88206963962017</v>
      </c>
    </row>
    <row r="7525" spans="4:5" ht="12.75">
      <c r="D7525">
        <f t="shared" si="235"/>
        <v>75.24000000000159</v>
      </c>
      <c r="E7525">
        <f t="shared" si="236"/>
        <v>65.87064900241808</v>
      </c>
    </row>
    <row r="7526" spans="4:5" ht="12.75">
      <c r="D7526">
        <f t="shared" si="235"/>
        <v>75.25000000000159</v>
      </c>
      <c r="E7526">
        <f t="shared" si="236"/>
        <v>65.8592248663751</v>
      </c>
    </row>
    <row r="7527" spans="4:5" ht="12.75">
      <c r="D7527">
        <f t="shared" si="235"/>
        <v>75.2600000000016</v>
      </c>
      <c r="E7527">
        <f t="shared" si="236"/>
        <v>65.84779722967018</v>
      </c>
    </row>
    <row r="7528" spans="4:5" ht="12.75">
      <c r="D7528">
        <f t="shared" si="235"/>
        <v>75.2700000000016</v>
      </c>
      <c r="E7528">
        <f t="shared" si="236"/>
        <v>65.83636609048041</v>
      </c>
    </row>
    <row r="7529" spans="4:5" ht="12.75">
      <c r="D7529">
        <f t="shared" si="235"/>
        <v>75.2800000000016</v>
      </c>
      <c r="E7529">
        <f t="shared" si="236"/>
        <v>65.82493144698107</v>
      </c>
    </row>
    <row r="7530" spans="4:5" ht="12.75">
      <c r="D7530">
        <f t="shared" si="235"/>
        <v>75.29000000000161</v>
      </c>
      <c r="E7530">
        <f t="shared" si="236"/>
        <v>65.81349329734562</v>
      </c>
    </row>
    <row r="7531" spans="4:5" ht="12.75">
      <c r="D7531">
        <f t="shared" si="235"/>
        <v>75.30000000000162</v>
      </c>
      <c r="E7531">
        <f t="shared" si="236"/>
        <v>65.80205163974567</v>
      </c>
    </row>
    <row r="7532" spans="4:5" ht="12.75">
      <c r="D7532">
        <f t="shared" si="235"/>
        <v>75.31000000000162</v>
      </c>
      <c r="E7532">
        <f t="shared" si="236"/>
        <v>65.79060647235102</v>
      </c>
    </row>
    <row r="7533" spans="4:5" ht="12.75">
      <c r="D7533">
        <f t="shared" si="235"/>
        <v>75.32000000000163</v>
      </c>
      <c r="E7533">
        <f t="shared" si="236"/>
        <v>65.7791577933296</v>
      </c>
    </row>
    <row r="7534" spans="4:5" ht="12.75">
      <c r="D7534">
        <f t="shared" si="235"/>
        <v>75.33000000000163</v>
      </c>
      <c r="E7534">
        <f t="shared" si="236"/>
        <v>65.76770560084755</v>
      </c>
    </row>
    <row r="7535" spans="4:5" ht="12.75">
      <c r="D7535">
        <f t="shared" si="235"/>
        <v>75.34000000000164</v>
      </c>
      <c r="E7535">
        <f t="shared" si="236"/>
        <v>65.75624989306912</v>
      </c>
    </row>
    <row r="7536" spans="4:5" ht="12.75">
      <c r="D7536">
        <f t="shared" si="235"/>
        <v>75.35000000000164</v>
      </c>
      <c r="E7536">
        <f t="shared" si="236"/>
        <v>65.74479066815675</v>
      </c>
    </row>
    <row r="7537" spans="4:5" ht="12.75">
      <c r="D7537">
        <f t="shared" si="235"/>
        <v>75.36000000000165</v>
      </c>
      <c r="E7537">
        <f t="shared" si="236"/>
        <v>65.73332792427105</v>
      </c>
    </row>
    <row r="7538" spans="4:5" ht="12.75">
      <c r="D7538">
        <f t="shared" si="235"/>
        <v>75.37000000000165</v>
      </c>
      <c r="E7538">
        <f t="shared" si="236"/>
        <v>65.7218616595707</v>
      </c>
    </row>
    <row r="7539" spans="4:5" ht="12.75">
      <c r="D7539">
        <f t="shared" si="235"/>
        <v>75.38000000000166</v>
      </c>
      <c r="E7539">
        <f t="shared" si="236"/>
        <v>65.71039187221264</v>
      </c>
    </row>
    <row r="7540" spans="4:5" ht="12.75">
      <c r="D7540">
        <f t="shared" si="235"/>
        <v>75.39000000000166</v>
      </c>
      <c r="E7540">
        <f t="shared" si="236"/>
        <v>65.69891856035188</v>
      </c>
    </row>
    <row r="7541" spans="4:5" ht="12.75">
      <c r="D7541">
        <f t="shared" si="235"/>
        <v>75.40000000000167</v>
      </c>
      <c r="E7541">
        <f t="shared" si="236"/>
        <v>65.6874417221416</v>
      </c>
    </row>
    <row r="7542" spans="4:5" ht="12.75">
      <c r="D7542">
        <f aca="true" t="shared" si="237" ref="D7542:D7605">D7541+B$4</f>
        <v>75.41000000000167</v>
      </c>
      <c r="E7542">
        <f t="shared" si="236"/>
        <v>65.6759613557331</v>
      </c>
    </row>
    <row r="7543" spans="4:5" ht="12.75">
      <c r="D7543">
        <f t="shared" si="237"/>
        <v>75.42000000000168</v>
      </c>
      <c r="E7543">
        <f t="shared" si="236"/>
        <v>65.66447745927586</v>
      </c>
    </row>
    <row r="7544" spans="4:5" ht="12.75">
      <c r="D7544">
        <f t="shared" si="237"/>
        <v>75.43000000000168</v>
      </c>
      <c r="E7544">
        <f t="shared" si="236"/>
        <v>65.65299003091745</v>
      </c>
    </row>
    <row r="7545" spans="4:5" ht="12.75">
      <c r="D7545">
        <f t="shared" si="237"/>
        <v>75.44000000000169</v>
      </c>
      <c r="E7545">
        <f t="shared" si="236"/>
        <v>65.64149906880361</v>
      </c>
    </row>
    <row r="7546" spans="4:5" ht="12.75">
      <c r="D7546">
        <f t="shared" si="237"/>
        <v>75.4500000000017</v>
      </c>
      <c r="E7546">
        <f t="shared" si="236"/>
        <v>65.63000457107819</v>
      </c>
    </row>
    <row r="7547" spans="4:5" ht="12.75">
      <c r="D7547">
        <f t="shared" si="237"/>
        <v>75.4600000000017</v>
      </c>
      <c r="E7547">
        <f t="shared" si="236"/>
        <v>65.61850653588318</v>
      </c>
    </row>
    <row r="7548" spans="4:5" ht="12.75">
      <c r="D7548">
        <f t="shared" si="237"/>
        <v>75.4700000000017</v>
      </c>
      <c r="E7548">
        <f t="shared" si="236"/>
        <v>65.60700496135868</v>
      </c>
    </row>
    <row r="7549" spans="4:5" ht="12.75">
      <c r="D7549">
        <f t="shared" si="237"/>
        <v>75.48000000000171</v>
      </c>
      <c r="E7549">
        <f t="shared" si="236"/>
        <v>65.59549984564293</v>
      </c>
    </row>
    <row r="7550" spans="4:5" ht="12.75">
      <c r="D7550">
        <f t="shared" si="237"/>
        <v>75.49000000000171</v>
      </c>
      <c r="E7550">
        <f t="shared" si="236"/>
        <v>65.58399118687228</v>
      </c>
    </row>
    <row r="7551" spans="4:5" ht="12.75">
      <c r="D7551">
        <f t="shared" si="237"/>
        <v>75.50000000000172</v>
      </c>
      <c r="E7551">
        <f t="shared" si="236"/>
        <v>65.5724789831812</v>
      </c>
    </row>
    <row r="7552" spans="4:5" ht="12.75">
      <c r="D7552">
        <f t="shared" si="237"/>
        <v>75.51000000000172</v>
      </c>
      <c r="E7552">
        <f t="shared" si="236"/>
        <v>65.56096323270228</v>
      </c>
    </row>
    <row r="7553" spans="4:5" ht="12.75">
      <c r="D7553">
        <f t="shared" si="237"/>
        <v>75.52000000000173</v>
      </c>
      <c r="E7553">
        <f t="shared" si="236"/>
        <v>65.5494439335662</v>
      </c>
    </row>
    <row r="7554" spans="4:5" ht="12.75">
      <c r="D7554">
        <f t="shared" si="237"/>
        <v>75.53000000000173</v>
      </c>
      <c r="E7554">
        <f aca="true" t="shared" si="238" ref="E7554:E7617">SQRT(B$1^2-D7554^2)</f>
        <v>65.5379210839018</v>
      </c>
    </row>
    <row r="7555" spans="4:5" ht="12.75">
      <c r="D7555">
        <f t="shared" si="237"/>
        <v>75.54000000000174</v>
      </c>
      <c r="E7555">
        <f t="shared" si="238"/>
        <v>65.52639468183594</v>
      </c>
    </row>
    <row r="7556" spans="4:5" ht="12.75">
      <c r="D7556">
        <f t="shared" si="237"/>
        <v>75.55000000000175</v>
      </c>
      <c r="E7556">
        <f t="shared" si="238"/>
        <v>65.51486472549368</v>
      </c>
    </row>
    <row r="7557" spans="4:5" ht="12.75">
      <c r="D7557">
        <f t="shared" si="237"/>
        <v>75.56000000000175</v>
      </c>
      <c r="E7557">
        <f t="shared" si="238"/>
        <v>65.50333121299813</v>
      </c>
    </row>
    <row r="7558" spans="4:5" ht="12.75">
      <c r="D7558">
        <f t="shared" si="237"/>
        <v>75.57000000000176</v>
      </c>
      <c r="E7558">
        <f t="shared" si="238"/>
        <v>65.49179414247051</v>
      </c>
    </row>
    <row r="7559" spans="4:5" ht="12.75">
      <c r="D7559">
        <f t="shared" si="237"/>
        <v>75.58000000000176</v>
      </c>
      <c r="E7559">
        <f t="shared" si="238"/>
        <v>65.48025351203013</v>
      </c>
    </row>
    <row r="7560" spans="4:5" ht="12.75">
      <c r="D7560">
        <f t="shared" si="237"/>
        <v>75.59000000000177</v>
      </c>
      <c r="E7560">
        <f t="shared" si="238"/>
        <v>65.4687093197944</v>
      </c>
    </row>
    <row r="7561" spans="4:5" ht="12.75">
      <c r="D7561">
        <f t="shared" si="237"/>
        <v>75.60000000000177</v>
      </c>
      <c r="E7561">
        <f t="shared" si="238"/>
        <v>65.4571615638788</v>
      </c>
    </row>
    <row r="7562" spans="4:5" ht="12.75">
      <c r="D7562">
        <f t="shared" si="237"/>
        <v>75.61000000000178</v>
      </c>
      <c r="E7562">
        <f t="shared" si="238"/>
        <v>65.44561024239694</v>
      </c>
    </row>
    <row r="7563" spans="4:5" ht="12.75">
      <c r="D7563">
        <f t="shared" si="237"/>
        <v>75.62000000000178</v>
      </c>
      <c r="E7563">
        <f t="shared" si="238"/>
        <v>65.43405535346048</v>
      </c>
    </row>
    <row r="7564" spans="4:5" ht="12.75">
      <c r="D7564">
        <f t="shared" si="237"/>
        <v>75.63000000000179</v>
      </c>
      <c r="E7564">
        <f t="shared" si="238"/>
        <v>65.42249689517918</v>
      </c>
    </row>
    <row r="7565" spans="4:5" ht="12.75">
      <c r="D7565">
        <f t="shared" si="237"/>
        <v>75.64000000000179</v>
      </c>
      <c r="E7565">
        <f t="shared" si="238"/>
        <v>65.41093486566088</v>
      </c>
    </row>
    <row r="7566" spans="4:5" ht="12.75">
      <c r="D7566">
        <f t="shared" si="237"/>
        <v>75.6500000000018</v>
      </c>
      <c r="E7566">
        <f t="shared" si="238"/>
        <v>65.39936926301147</v>
      </c>
    </row>
    <row r="7567" spans="4:5" ht="12.75">
      <c r="D7567">
        <f t="shared" si="237"/>
        <v>75.6600000000018</v>
      </c>
      <c r="E7567">
        <f t="shared" si="238"/>
        <v>65.38780008533493</v>
      </c>
    </row>
    <row r="7568" spans="4:5" ht="12.75">
      <c r="D7568">
        <f t="shared" si="237"/>
        <v>75.6700000000018</v>
      </c>
      <c r="E7568">
        <f t="shared" si="238"/>
        <v>65.37622733073336</v>
      </c>
    </row>
    <row r="7569" spans="4:5" ht="12.75">
      <c r="D7569">
        <f t="shared" si="237"/>
        <v>75.68000000000181</v>
      </c>
      <c r="E7569">
        <f t="shared" si="238"/>
        <v>65.36465099730684</v>
      </c>
    </row>
    <row r="7570" spans="4:5" ht="12.75">
      <c r="D7570">
        <f t="shared" si="237"/>
        <v>75.69000000000182</v>
      </c>
      <c r="E7570">
        <f t="shared" si="238"/>
        <v>65.35307108315358</v>
      </c>
    </row>
    <row r="7571" spans="4:5" ht="12.75">
      <c r="D7571">
        <f t="shared" si="237"/>
        <v>75.70000000000182</v>
      </c>
      <c r="E7571">
        <f t="shared" si="238"/>
        <v>65.34148758636984</v>
      </c>
    </row>
    <row r="7572" spans="4:5" ht="12.75">
      <c r="D7572">
        <f t="shared" si="237"/>
        <v>75.71000000000183</v>
      </c>
      <c r="E7572">
        <f t="shared" si="238"/>
        <v>65.32990050504993</v>
      </c>
    </row>
    <row r="7573" spans="4:5" ht="12.75">
      <c r="D7573">
        <f t="shared" si="237"/>
        <v>75.72000000000183</v>
      </c>
      <c r="E7573">
        <f t="shared" si="238"/>
        <v>65.31830983728622</v>
      </c>
    </row>
    <row r="7574" spans="4:5" ht="12.75">
      <c r="D7574">
        <f t="shared" si="237"/>
        <v>75.73000000000184</v>
      </c>
      <c r="E7574">
        <f t="shared" si="238"/>
        <v>65.30671558116916</v>
      </c>
    </row>
    <row r="7575" spans="4:5" ht="12.75">
      <c r="D7575">
        <f t="shared" si="237"/>
        <v>75.74000000000184</v>
      </c>
      <c r="E7575">
        <f t="shared" si="238"/>
        <v>65.2951177347872</v>
      </c>
    </row>
    <row r="7576" spans="4:5" ht="12.75">
      <c r="D7576">
        <f t="shared" si="237"/>
        <v>75.75000000000185</v>
      </c>
      <c r="E7576">
        <f t="shared" si="238"/>
        <v>65.28351629622688</v>
      </c>
    </row>
    <row r="7577" spans="4:5" ht="12.75">
      <c r="D7577">
        <f t="shared" si="237"/>
        <v>75.76000000000185</v>
      </c>
      <c r="E7577">
        <f t="shared" si="238"/>
        <v>65.27191126357278</v>
      </c>
    </row>
    <row r="7578" spans="4:5" ht="12.75">
      <c r="D7578">
        <f t="shared" si="237"/>
        <v>75.77000000000186</v>
      </c>
      <c r="E7578">
        <f t="shared" si="238"/>
        <v>65.26030263490753</v>
      </c>
    </row>
    <row r="7579" spans="4:5" ht="12.75">
      <c r="D7579">
        <f t="shared" si="237"/>
        <v>75.78000000000186</v>
      </c>
      <c r="E7579">
        <f t="shared" si="238"/>
        <v>65.24869040831179</v>
      </c>
    </row>
    <row r="7580" spans="4:5" ht="12.75">
      <c r="D7580">
        <f t="shared" si="237"/>
        <v>75.79000000000187</v>
      </c>
      <c r="E7580">
        <f t="shared" si="238"/>
        <v>65.23707458186423</v>
      </c>
    </row>
    <row r="7581" spans="4:5" ht="12.75">
      <c r="D7581">
        <f t="shared" si="237"/>
        <v>75.80000000000187</v>
      </c>
      <c r="E7581">
        <f t="shared" si="238"/>
        <v>65.22545515364163</v>
      </c>
    </row>
    <row r="7582" spans="4:5" ht="12.75">
      <c r="D7582">
        <f t="shared" si="237"/>
        <v>75.81000000000188</v>
      </c>
      <c r="E7582">
        <f t="shared" si="238"/>
        <v>65.21383212171874</v>
      </c>
    </row>
    <row r="7583" spans="4:5" ht="12.75">
      <c r="D7583">
        <f t="shared" si="237"/>
        <v>75.82000000000188</v>
      </c>
      <c r="E7583">
        <f t="shared" si="238"/>
        <v>65.20220548416836</v>
      </c>
    </row>
    <row r="7584" spans="4:5" ht="12.75">
      <c r="D7584">
        <f t="shared" si="237"/>
        <v>75.83000000000189</v>
      </c>
      <c r="E7584">
        <f t="shared" si="238"/>
        <v>65.1905752390613</v>
      </c>
    </row>
    <row r="7585" spans="4:5" ht="12.75">
      <c r="D7585">
        <f t="shared" si="237"/>
        <v>75.8400000000019</v>
      </c>
      <c r="E7585">
        <f t="shared" si="238"/>
        <v>65.17894138446644</v>
      </c>
    </row>
    <row r="7586" spans="4:5" ht="12.75">
      <c r="D7586">
        <f t="shared" si="237"/>
        <v>75.8500000000019</v>
      </c>
      <c r="E7586">
        <f t="shared" si="238"/>
        <v>65.16730391845064</v>
      </c>
    </row>
    <row r="7587" spans="4:5" ht="12.75">
      <c r="D7587">
        <f t="shared" si="237"/>
        <v>75.8600000000019</v>
      </c>
      <c r="E7587">
        <f t="shared" si="238"/>
        <v>65.15566283907877</v>
      </c>
    </row>
    <row r="7588" spans="4:5" ht="12.75">
      <c r="D7588">
        <f t="shared" si="237"/>
        <v>75.87000000000191</v>
      </c>
      <c r="E7588">
        <f t="shared" si="238"/>
        <v>65.14401814441376</v>
      </c>
    </row>
    <row r="7589" spans="4:5" ht="12.75">
      <c r="D7589">
        <f t="shared" si="237"/>
        <v>75.88000000000191</v>
      </c>
      <c r="E7589">
        <f t="shared" si="238"/>
        <v>65.13236983251653</v>
      </c>
    </row>
    <row r="7590" spans="4:5" ht="12.75">
      <c r="D7590">
        <f t="shared" si="237"/>
        <v>75.89000000000192</v>
      </c>
      <c r="E7590">
        <f t="shared" si="238"/>
        <v>65.12071790144599</v>
      </c>
    </row>
    <row r="7591" spans="4:5" ht="12.75">
      <c r="D7591">
        <f t="shared" si="237"/>
        <v>75.90000000000192</v>
      </c>
      <c r="E7591">
        <f t="shared" si="238"/>
        <v>65.10906234925909</v>
      </c>
    </row>
    <row r="7592" spans="4:5" ht="12.75">
      <c r="D7592">
        <f t="shared" si="237"/>
        <v>75.91000000000193</v>
      </c>
      <c r="E7592">
        <f t="shared" si="238"/>
        <v>65.09740317401076</v>
      </c>
    </row>
    <row r="7593" spans="4:5" ht="12.75">
      <c r="D7593">
        <f t="shared" si="237"/>
        <v>75.92000000000193</v>
      </c>
      <c r="E7593">
        <f t="shared" si="238"/>
        <v>65.08574037375395</v>
      </c>
    </row>
    <row r="7594" spans="4:5" ht="12.75">
      <c r="D7594">
        <f t="shared" si="237"/>
        <v>75.93000000000194</v>
      </c>
      <c r="E7594">
        <f t="shared" si="238"/>
        <v>65.07407394653961</v>
      </c>
    </row>
    <row r="7595" spans="4:5" ht="12.75">
      <c r="D7595">
        <f t="shared" si="237"/>
        <v>75.94000000000194</v>
      </c>
      <c r="E7595">
        <f t="shared" si="238"/>
        <v>65.06240389041666</v>
      </c>
    </row>
    <row r="7596" spans="4:5" ht="12.75">
      <c r="D7596">
        <f t="shared" si="237"/>
        <v>75.95000000000195</v>
      </c>
      <c r="E7596">
        <f t="shared" si="238"/>
        <v>65.05073020343202</v>
      </c>
    </row>
    <row r="7597" spans="4:5" ht="12.75">
      <c r="D7597">
        <f t="shared" si="237"/>
        <v>75.96000000000195</v>
      </c>
      <c r="E7597">
        <f t="shared" si="238"/>
        <v>65.03905288363065</v>
      </c>
    </row>
    <row r="7598" spans="4:5" ht="12.75">
      <c r="D7598">
        <f t="shared" si="237"/>
        <v>75.97000000000196</v>
      </c>
      <c r="E7598">
        <f t="shared" si="238"/>
        <v>65.0273719290554</v>
      </c>
    </row>
    <row r="7599" spans="4:5" ht="12.75">
      <c r="D7599">
        <f t="shared" si="237"/>
        <v>75.98000000000197</v>
      </c>
      <c r="E7599">
        <f t="shared" si="238"/>
        <v>65.0156873377472</v>
      </c>
    </row>
    <row r="7600" spans="4:5" ht="12.75">
      <c r="D7600">
        <f t="shared" si="237"/>
        <v>75.99000000000197</v>
      </c>
      <c r="E7600">
        <f t="shared" si="238"/>
        <v>65.0039991077449</v>
      </c>
    </row>
    <row r="7601" spans="4:5" ht="12.75">
      <c r="D7601">
        <f t="shared" si="237"/>
        <v>76.00000000000198</v>
      </c>
      <c r="E7601">
        <f t="shared" si="238"/>
        <v>64.99230723708537</v>
      </c>
    </row>
    <row r="7602" spans="4:5" ht="12.75">
      <c r="D7602">
        <f t="shared" si="237"/>
        <v>76.01000000000198</v>
      </c>
      <c r="E7602">
        <f t="shared" si="238"/>
        <v>64.98061172380342</v>
      </c>
    </row>
    <row r="7603" spans="4:5" ht="12.75">
      <c r="D7603">
        <f t="shared" si="237"/>
        <v>76.02000000000199</v>
      </c>
      <c r="E7603">
        <f t="shared" si="238"/>
        <v>64.96891256593186</v>
      </c>
    </row>
    <row r="7604" spans="4:5" ht="12.75">
      <c r="D7604">
        <f t="shared" si="237"/>
        <v>76.03000000000199</v>
      </c>
      <c r="E7604">
        <f t="shared" si="238"/>
        <v>64.95720976150143</v>
      </c>
    </row>
    <row r="7605" spans="4:5" ht="12.75">
      <c r="D7605">
        <f t="shared" si="237"/>
        <v>76.040000000002</v>
      </c>
      <c r="E7605">
        <f t="shared" si="238"/>
        <v>64.94550330854089</v>
      </c>
    </row>
    <row r="7606" spans="4:5" ht="12.75">
      <c r="D7606">
        <f aca="true" t="shared" si="239" ref="D7606:D7652">D7605+B$4</f>
        <v>76.050000000002</v>
      </c>
      <c r="E7606">
        <f t="shared" si="238"/>
        <v>64.93379320507694</v>
      </c>
    </row>
    <row r="7607" spans="4:5" ht="12.75">
      <c r="D7607">
        <f t="shared" si="239"/>
        <v>76.060000000002</v>
      </c>
      <c r="E7607">
        <f t="shared" si="238"/>
        <v>64.92207944913422</v>
      </c>
    </row>
    <row r="7608" spans="4:5" ht="12.75">
      <c r="D7608">
        <f t="shared" si="239"/>
        <v>76.07000000000201</v>
      </c>
      <c r="E7608">
        <f t="shared" si="238"/>
        <v>64.91036203873534</v>
      </c>
    </row>
    <row r="7609" spans="4:5" ht="12.75">
      <c r="D7609">
        <f t="shared" si="239"/>
        <v>76.08000000000202</v>
      </c>
      <c r="E7609">
        <f t="shared" si="238"/>
        <v>64.89864097190089</v>
      </c>
    </row>
    <row r="7610" spans="4:5" ht="12.75">
      <c r="D7610">
        <f t="shared" si="239"/>
        <v>76.09000000000202</v>
      </c>
      <c r="E7610">
        <f t="shared" si="238"/>
        <v>64.88691624664939</v>
      </c>
    </row>
    <row r="7611" spans="4:5" ht="12.75">
      <c r="D7611">
        <f t="shared" si="239"/>
        <v>76.10000000000203</v>
      </c>
      <c r="E7611">
        <f t="shared" si="238"/>
        <v>64.8751878609973</v>
      </c>
    </row>
    <row r="7612" spans="4:5" ht="12.75">
      <c r="D7612">
        <f t="shared" si="239"/>
        <v>76.11000000000203</v>
      </c>
      <c r="E7612">
        <f t="shared" si="238"/>
        <v>64.86345581295905</v>
      </c>
    </row>
    <row r="7613" spans="4:5" ht="12.75">
      <c r="D7613">
        <f t="shared" si="239"/>
        <v>76.12000000000204</v>
      </c>
      <c r="E7613">
        <f t="shared" si="238"/>
        <v>64.85172010054698</v>
      </c>
    </row>
    <row r="7614" spans="4:5" ht="12.75">
      <c r="D7614">
        <f t="shared" si="239"/>
        <v>76.13000000000204</v>
      </c>
      <c r="E7614">
        <f t="shared" si="238"/>
        <v>64.83998072177141</v>
      </c>
    </row>
    <row r="7615" spans="4:5" ht="12.75">
      <c r="D7615">
        <f t="shared" si="239"/>
        <v>76.14000000000205</v>
      </c>
      <c r="E7615">
        <f t="shared" si="238"/>
        <v>64.82823767464058</v>
      </c>
    </row>
    <row r="7616" spans="4:5" ht="12.75">
      <c r="D7616">
        <f t="shared" si="239"/>
        <v>76.15000000000205</v>
      </c>
      <c r="E7616">
        <f t="shared" si="238"/>
        <v>64.81649095716065</v>
      </c>
    </row>
    <row r="7617" spans="4:5" ht="12.75">
      <c r="D7617">
        <f t="shared" si="239"/>
        <v>76.16000000000206</v>
      </c>
      <c r="E7617">
        <f t="shared" si="238"/>
        <v>64.80474056733571</v>
      </c>
    </row>
    <row r="7618" spans="4:5" ht="12.75">
      <c r="D7618">
        <f t="shared" si="239"/>
        <v>76.17000000000206</v>
      </c>
      <c r="E7618">
        <f aca="true" t="shared" si="240" ref="E7618:E7681">SQRT(B$1^2-D7618^2)</f>
        <v>64.79298650316781</v>
      </c>
    </row>
    <row r="7619" spans="4:5" ht="12.75">
      <c r="D7619">
        <f t="shared" si="239"/>
        <v>76.18000000000207</v>
      </c>
      <c r="E7619">
        <f t="shared" si="240"/>
        <v>64.7812287626569</v>
      </c>
    </row>
    <row r="7620" spans="4:5" ht="12.75">
      <c r="D7620">
        <f t="shared" si="239"/>
        <v>76.19000000000207</v>
      </c>
      <c r="E7620">
        <f t="shared" si="240"/>
        <v>64.76946734380084</v>
      </c>
    </row>
    <row r="7621" spans="4:5" ht="12.75">
      <c r="D7621">
        <f t="shared" si="239"/>
        <v>76.20000000000208</v>
      </c>
      <c r="E7621">
        <f t="shared" si="240"/>
        <v>64.75770224459545</v>
      </c>
    </row>
    <row r="7622" spans="4:5" ht="12.75">
      <c r="D7622">
        <f t="shared" si="239"/>
        <v>76.21000000000208</v>
      </c>
      <c r="E7622">
        <f t="shared" si="240"/>
        <v>64.74593346303443</v>
      </c>
    </row>
    <row r="7623" spans="4:5" ht="12.75">
      <c r="D7623">
        <f t="shared" si="239"/>
        <v>76.22000000000209</v>
      </c>
      <c r="E7623">
        <f t="shared" si="240"/>
        <v>64.73416099710941</v>
      </c>
    </row>
    <row r="7624" spans="4:5" ht="12.75">
      <c r="D7624">
        <f t="shared" si="239"/>
        <v>76.2300000000021</v>
      </c>
      <c r="E7624">
        <f t="shared" si="240"/>
        <v>64.72238484480992</v>
      </c>
    </row>
    <row r="7625" spans="4:5" ht="12.75">
      <c r="D7625">
        <f t="shared" si="239"/>
        <v>76.2400000000021</v>
      </c>
      <c r="E7625">
        <f t="shared" si="240"/>
        <v>64.7106050041234</v>
      </c>
    </row>
    <row r="7626" spans="4:5" ht="12.75">
      <c r="D7626">
        <f t="shared" si="239"/>
        <v>76.2500000000021</v>
      </c>
      <c r="E7626">
        <f t="shared" si="240"/>
        <v>64.69882147303518</v>
      </c>
    </row>
    <row r="7627" spans="4:5" ht="12.75">
      <c r="D7627">
        <f t="shared" si="239"/>
        <v>76.26000000000211</v>
      </c>
      <c r="E7627">
        <f t="shared" si="240"/>
        <v>64.68703424952854</v>
      </c>
    </row>
    <row r="7628" spans="4:5" ht="12.75">
      <c r="D7628">
        <f t="shared" si="239"/>
        <v>76.27000000000211</v>
      </c>
      <c r="E7628">
        <f t="shared" si="240"/>
        <v>64.6752433315846</v>
      </c>
    </row>
    <row r="7629" spans="4:5" ht="12.75">
      <c r="D7629">
        <f t="shared" si="239"/>
        <v>76.28000000000212</v>
      </c>
      <c r="E7629">
        <f t="shared" si="240"/>
        <v>64.66344871718239</v>
      </c>
    </row>
    <row r="7630" spans="4:5" ht="12.75">
      <c r="D7630">
        <f t="shared" si="239"/>
        <v>76.29000000000212</v>
      </c>
      <c r="E7630">
        <f t="shared" si="240"/>
        <v>64.65165040429885</v>
      </c>
    </row>
    <row r="7631" spans="4:5" ht="12.75">
      <c r="D7631">
        <f t="shared" si="239"/>
        <v>76.30000000000213</v>
      </c>
      <c r="E7631">
        <f t="shared" si="240"/>
        <v>64.6398483909088</v>
      </c>
    </row>
    <row r="7632" spans="4:5" ht="12.75">
      <c r="D7632">
        <f t="shared" si="239"/>
        <v>76.31000000000213</v>
      </c>
      <c r="E7632">
        <f t="shared" si="240"/>
        <v>64.62804267498494</v>
      </c>
    </row>
    <row r="7633" spans="4:5" ht="12.75">
      <c r="D7633">
        <f t="shared" si="239"/>
        <v>76.32000000000214</v>
      </c>
      <c r="E7633">
        <f t="shared" si="240"/>
        <v>64.61623325449784</v>
      </c>
    </row>
    <row r="7634" spans="4:5" ht="12.75">
      <c r="D7634">
        <f t="shared" si="239"/>
        <v>76.33000000000214</v>
      </c>
      <c r="E7634">
        <f t="shared" si="240"/>
        <v>64.60442012741599</v>
      </c>
    </row>
    <row r="7635" spans="4:5" ht="12.75">
      <c r="D7635">
        <f t="shared" si="239"/>
        <v>76.34000000000215</v>
      </c>
      <c r="E7635">
        <f t="shared" si="240"/>
        <v>64.59260329170571</v>
      </c>
    </row>
    <row r="7636" spans="4:5" ht="12.75">
      <c r="D7636">
        <f t="shared" si="239"/>
        <v>76.35000000000215</v>
      </c>
      <c r="E7636">
        <f t="shared" si="240"/>
        <v>64.58078274533122</v>
      </c>
    </row>
    <row r="7637" spans="4:5" ht="12.75">
      <c r="D7637">
        <f t="shared" si="239"/>
        <v>76.36000000000216</v>
      </c>
      <c r="E7637">
        <f t="shared" si="240"/>
        <v>64.5689584862546</v>
      </c>
    </row>
    <row r="7638" spans="4:5" ht="12.75">
      <c r="D7638">
        <f t="shared" si="239"/>
        <v>76.37000000000216</v>
      </c>
      <c r="E7638">
        <f t="shared" si="240"/>
        <v>64.5571305124358</v>
      </c>
    </row>
    <row r="7639" spans="4:5" ht="12.75">
      <c r="D7639">
        <f t="shared" si="239"/>
        <v>76.38000000000217</v>
      </c>
      <c r="E7639">
        <f t="shared" si="240"/>
        <v>64.54529882183263</v>
      </c>
    </row>
    <row r="7640" spans="4:5" ht="12.75">
      <c r="D7640">
        <f t="shared" si="239"/>
        <v>76.39000000000217</v>
      </c>
      <c r="E7640">
        <f t="shared" si="240"/>
        <v>64.53346341240076</v>
      </c>
    </row>
    <row r="7641" spans="4:5" ht="12.75">
      <c r="D7641">
        <f t="shared" si="239"/>
        <v>76.40000000000218</v>
      </c>
      <c r="E7641">
        <f t="shared" si="240"/>
        <v>64.52162428209373</v>
      </c>
    </row>
    <row r="7642" spans="4:5" ht="12.75">
      <c r="D7642">
        <f t="shared" si="239"/>
        <v>76.41000000000219</v>
      </c>
      <c r="E7642">
        <f t="shared" si="240"/>
        <v>64.50978142886291</v>
      </c>
    </row>
    <row r="7643" spans="4:5" ht="12.75">
      <c r="D7643">
        <f t="shared" si="239"/>
        <v>76.42000000000219</v>
      </c>
      <c r="E7643">
        <f t="shared" si="240"/>
        <v>64.49793485065754</v>
      </c>
    </row>
    <row r="7644" spans="4:5" ht="12.75">
      <c r="D7644">
        <f t="shared" si="239"/>
        <v>76.4300000000022</v>
      </c>
      <c r="E7644">
        <f t="shared" si="240"/>
        <v>64.48608454542472</v>
      </c>
    </row>
    <row r="7645" spans="4:5" ht="12.75">
      <c r="D7645">
        <f t="shared" si="239"/>
        <v>76.4400000000022</v>
      </c>
      <c r="E7645">
        <f t="shared" si="240"/>
        <v>64.47423051110935</v>
      </c>
    </row>
    <row r="7646" spans="4:5" ht="12.75">
      <c r="D7646">
        <f t="shared" si="239"/>
        <v>76.4500000000022</v>
      </c>
      <c r="E7646">
        <f t="shared" si="240"/>
        <v>64.4623727456542</v>
      </c>
    </row>
    <row r="7647" spans="4:5" ht="12.75">
      <c r="D7647">
        <f t="shared" si="239"/>
        <v>76.46000000000221</v>
      </c>
      <c r="E7647">
        <f t="shared" si="240"/>
        <v>64.45051124699991</v>
      </c>
    </row>
    <row r="7648" spans="4:5" ht="12.75">
      <c r="D7648">
        <f t="shared" si="239"/>
        <v>76.47000000000222</v>
      </c>
      <c r="E7648">
        <f t="shared" si="240"/>
        <v>64.43864601308489</v>
      </c>
    </row>
    <row r="7649" spans="4:5" ht="12.75">
      <c r="D7649">
        <f t="shared" si="239"/>
        <v>76.48000000000222</v>
      </c>
      <c r="E7649">
        <f t="shared" si="240"/>
        <v>64.42677704184543</v>
      </c>
    </row>
    <row r="7650" spans="4:5" ht="12.75">
      <c r="D7650">
        <f t="shared" si="239"/>
        <v>76.49000000000223</v>
      </c>
      <c r="E7650">
        <f t="shared" si="240"/>
        <v>64.41490433121561</v>
      </c>
    </row>
    <row r="7651" spans="4:5" ht="12.75">
      <c r="D7651">
        <f t="shared" si="239"/>
        <v>76.50000000000223</v>
      </c>
      <c r="E7651">
        <f t="shared" si="240"/>
        <v>64.40302787912738</v>
      </c>
    </row>
    <row r="7652" spans="4:5" ht="12.75">
      <c r="D7652">
        <f t="shared" si="239"/>
        <v>76.51000000000224</v>
      </c>
      <c r="E7652">
        <f t="shared" si="240"/>
        <v>64.39114768351048</v>
      </c>
    </row>
    <row r="7653" spans="4:5" ht="12.75">
      <c r="D7653">
        <f aca="true" t="shared" si="241" ref="D7653:D7716">D7652+B$4</f>
        <v>76.52000000000224</v>
      </c>
      <c r="E7653">
        <f t="shared" si="240"/>
        <v>64.3792637422925</v>
      </c>
    </row>
    <row r="7654" spans="4:5" ht="12.75">
      <c r="D7654">
        <f t="shared" si="241"/>
        <v>76.53000000000225</v>
      </c>
      <c r="E7654">
        <f t="shared" si="240"/>
        <v>64.36737605339879</v>
      </c>
    </row>
    <row r="7655" spans="4:5" ht="12.75">
      <c r="D7655">
        <f t="shared" si="241"/>
        <v>76.54000000000225</v>
      </c>
      <c r="E7655">
        <f t="shared" si="240"/>
        <v>64.35548461475257</v>
      </c>
    </row>
    <row r="7656" spans="4:5" ht="12.75">
      <c r="D7656">
        <f t="shared" si="241"/>
        <v>76.55000000000226</v>
      </c>
      <c r="E7656">
        <f t="shared" si="240"/>
        <v>64.34358942427485</v>
      </c>
    </row>
    <row r="7657" spans="4:5" ht="12.75">
      <c r="D7657">
        <f t="shared" si="241"/>
        <v>76.56000000000226</v>
      </c>
      <c r="E7657">
        <f t="shared" si="240"/>
        <v>64.33169047988444</v>
      </c>
    </row>
    <row r="7658" spans="4:5" ht="12.75">
      <c r="D7658">
        <f t="shared" si="241"/>
        <v>76.57000000000227</v>
      </c>
      <c r="E7658">
        <f t="shared" si="240"/>
        <v>64.31978777949794</v>
      </c>
    </row>
    <row r="7659" spans="4:5" ht="12.75">
      <c r="D7659">
        <f t="shared" si="241"/>
        <v>76.58000000000227</v>
      </c>
      <c r="E7659">
        <f t="shared" si="240"/>
        <v>64.30788132102978</v>
      </c>
    </row>
    <row r="7660" spans="4:5" ht="12.75">
      <c r="D7660">
        <f t="shared" si="241"/>
        <v>76.59000000000228</v>
      </c>
      <c r="E7660">
        <f t="shared" si="240"/>
        <v>64.29597110239219</v>
      </c>
    </row>
    <row r="7661" spans="4:5" ht="12.75">
      <c r="D7661">
        <f t="shared" si="241"/>
        <v>76.60000000000228</v>
      </c>
      <c r="E7661">
        <f t="shared" si="240"/>
        <v>64.28405712149514</v>
      </c>
    </row>
    <row r="7662" spans="4:5" ht="12.75">
      <c r="D7662">
        <f t="shared" si="241"/>
        <v>76.61000000000229</v>
      </c>
      <c r="E7662">
        <f t="shared" si="240"/>
        <v>64.27213937624644</v>
      </c>
    </row>
    <row r="7663" spans="4:5" ht="12.75">
      <c r="D7663">
        <f t="shared" si="241"/>
        <v>76.62000000000229</v>
      </c>
      <c r="E7663">
        <f t="shared" si="240"/>
        <v>64.26021786455169</v>
      </c>
    </row>
    <row r="7664" spans="4:5" ht="12.75">
      <c r="D7664">
        <f t="shared" si="241"/>
        <v>76.6300000000023</v>
      </c>
      <c r="E7664">
        <f t="shared" si="240"/>
        <v>64.24829258431424</v>
      </c>
    </row>
    <row r="7665" spans="4:5" ht="12.75">
      <c r="D7665">
        <f t="shared" si="241"/>
        <v>76.6400000000023</v>
      </c>
      <c r="E7665">
        <f t="shared" si="240"/>
        <v>64.23636353343522</v>
      </c>
    </row>
    <row r="7666" spans="4:5" ht="12.75">
      <c r="D7666">
        <f t="shared" si="241"/>
        <v>76.65000000000231</v>
      </c>
      <c r="E7666">
        <f t="shared" si="240"/>
        <v>64.22443070981359</v>
      </c>
    </row>
    <row r="7667" spans="4:5" ht="12.75">
      <c r="D7667">
        <f t="shared" si="241"/>
        <v>76.66000000000231</v>
      </c>
      <c r="E7667">
        <f t="shared" si="240"/>
        <v>64.212494111346</v>
      </c>
    </row>
    <row r="7668" spans="4:5" ht="12.75">
      <c r="D7668">
        <f t="shared" si="241"/>
        <v>76.67000000000232</v>
      </c>
      <c r="E7668">
        <f t="shared" si="240"/>
        <v>64.20055373592696</v>
      </c>
    </row>
    <row r="7669" spans="4:5" ht="12.75">
      <c r="D7669">
        <f t="shared" si="241"/>
        <v>76.68000000000232</v>
      </c>
      <c r="E7669">
        <f t="shared" si="240"/>
        <v>64.18860958144866</v>
      </c>
    </row>
    <row r="7670" spans="4:5" ht="12.75">
      <c r="D7670">
        <f t="shared" si="241"/>
        <v>76.69000000000233</v>
      </c>
      <c r="E7670">
        <f t="shared" si="240"/>
        <v>64.17666164580113</v>
      </c>
    </row>
    <row r="7671" spans="4:5" ht="12.75">
      <c r="D7671">
        <f t="shared" si="241"/>
        <v>76.70000000000233</v>
      </c>
      <c r="E7671">
        <f t="shared" si="240"/>
        <v>64.16470992687212</v>
      </c>
    </row>
    <row r="7672" spans="4:5" ht="12.75">
      <c r="D7672">
        <f t="shared" si="241"/>
        <v>76.71000000000234</v>
      </c>
      <c r="E7672">
        <f t="shared" si="240"/>
        <v>64.15275442254713</v>
      </c>
    </row>
    <row r="7673" spans="4:5" ht="12.75">
      <c r="D7673">
        <f t="shared" si="241"/>
        <v>76.72000000000234</v>
      </c>
      <c r="E7673">
        <f t="shared" si="240"/>
        <v>64.14079513070945</v>
      </c>
    </row>
    <row r="7674" spans="4:5" ht="12.75">
      <c r="D7674">
        <f t="shared" si="241"/>
        <v>76.73000000000235</v>
      </c>
      <c r="E7674">
        <f t="shared" si="240"/>
        <v>64.12883204924006</v>
      </c>
    </row>
    <row r="7675" spans="4:5" ht="12.75">
      <c r="D7675">
        <f t="shared" si="241"/>
        <v>76.74000000000235</v>
      </c>
      <c r="E7675">
        <f t="shared" si="240"/>
        <v>64.11686517601775</v>
      </c>
    </row>
    <row r="7676" spans="4:5" ht="12.75">
      <c r="D7676">
        <f t="shared" si="241"/>
        <v>76.75000000000236</v>
      </c>
      <c r="E7676">
        <f t="shared" si="240"/>
        <v>64.10489450891903</v>
      </c>
    </row>
    <row r="7677" spans="4:5" ht="12.75">
      <c r="D7677">
        <f t="shared" si="241"/>
        <v>76.76000000000236</v>
      </c>
      <c r="E7677">
        <f t="shared" si="240"/>
        <v>64.09292004581815</v>
      </c>
    </row>
    <row r="7678" spans="4:5" ht="12.75">
      <c r="D7678">
        <f t="shared" si="241"/>
        <v>76.77000000000237</v>
      </c>
      <c r="E7678">
        <f t="shared" si="240"/>
        <v>64.08094178458707</v>
      </c>
    </row>
    <row r="7679" spans="4:5" ht="12.75">
      <c r="D7679">
        <f t="shared" si="241"/>
        <v>76.78000000000237</v>
      </c>
      <c r="E7679">
        <f t="shared" si="240"/>
        <v>64.06895972309552</v>
      </c>
    </row>
    <row r="7680" spans="4:5" ht="12.75">
      <c r="D7680">
        <f t="shared" si="241"/>
        <v>76.79000000000238</v>
      </c>
      <c r="E7680">
        <f t="shared" si="240"/>
        <v>64.05697385921094</v>
      </c>
    </row>
    <row r="7681" spans="4:5" ht="12.75">
      <c r="D7681">
        <f t="shared" si="241"/>
        <v>76.80000000000238</v>
      </c>
      <c r="E7681">
        <f t="shared" si="240"/>
        <v>64.04498419079853</v>
      </c>
    </row>
    <row r="7682" spans="4:5" ht="12.75">
      <c r="D7682">
        <f t="shared" si="241"/>
        <v>76.81000000000239</v>
      </c>
      <c r="E7682">
        <f aca="true" t="shared" si="242" ref="E7682:E7745">SQRT(B$1^2-D7682^2)</f>
        <v>64.03299071572116</v>
      </c>
    </row>
    <row r="7683" spans="4:5" ht="12.75">
      <c r="D7683">
        <f t="shared" si="241"/>
        <v>76.8200000000024</v>
      </c>
      <c r="E7683">
        <f t="shared" si="242"/>
        <v>64.02099343183947</v>
      </c>
    </row>
    <row r="7684" spans="4:5" ht="12.75">
      <c r="D7684">
        <f t="shared" si="241"/>
        <v>76.8300000000024</v>
      </c>
      <c r="E7684">
        <f t="shared" si="242"/>
        <v>64.00899233701176</v>
      </c>
    </row>
    <row r="7685" spans="4:5" ht="12.75">
      <c r="D7685">
        <f t="shared" si="241"/>
        <v>76.8400000000024</v>
      </c>
      <c r="E7685">
        <f t="shared" si="242"/>
        <v>63.99698742909411</v>
      </c>
    </row>
    <row r="7686" spans="4:5" ht="12.75">
      <c r="D7686">
        <f t="shared" si="241"/>
        <v>76.85000000000241</v>
      </c>
      <c r="E7686">
        <f t="shared" si="242"/>
        <v>63.984978705940264</v>
      </c>
    </row>
    <row r="7687" spans="4:5" ht="12.75">
      <c r="D7687">
        <f t="shared" si="241"/>
        <v>76.86000000000242</v>
      </c>
      <c r="E7687">
        <f t="shared" si="242"/>
        <v>63.97296616540169</v>
      </c>
    </row>
    <row r="7688" spans="4:5" ht="12.75">
      <c r="D7688">
        <f t="shared" si="241"/>
        <v>76.87000000000242</v>
      </c>
      <c r="E7688">
        <f t="shared" si="242"/>
        <v>63.96094980532753</v>
      </c>
    </row>
    <row r="7689" spans="4:5" ht="12.75">
      <c r="D7689">
        <f t="shared" si="241"/>
        <v>76.88000000000243</v>
      </c>
      <c r="E7689">
        <f t="shared" si="242"/>
        <v>63.948929623564666</v>
      </c>
    </row>
    <row r="7690" spans="4:5" ht="12.75">
      <c r="D7690">
        <f t="shared" si="241"/>
        <v>76.89000000000243</v>
      </c>
      <c r="E7690">
        <f t="shared" si="242"/>
        <v>63.93690561795766</v>
      </c>
    </row>
    <row r="7691" spans="4:5" ht="12.75">
      <c r="D7691">
        <f t="shared" si="241"/>
        <v>76.90000000000244</v>
      </c>
      <c r="E7691">
        <f t="shared" si="242"/>
        <v>63.924877786348766</v>
      </c>
    </row>
    <row r="7692" spans="4:5" ht="12.75">
      <c r="D7692">
        <f t="shared" si="241"/>
        <v>76.91000000000244</v>
      </c>
      <c r="E7692">
        <f t="shared" si="242"/>
        <v>63.91284612657791</v>
      </c>
    </row>
    <row r="7693" spans="4:5" ht="12.75">
      <c r="D7693">
        <f t="shared" si="241"/>
        <v>76.92000000000245</v>
      </c>
      <c r="E7693">
        <f t="shared" si="242"/>
        <v>63.900810636482724</v>
      </c>
    </row>
    <row r="7694" spans="4:5" ht="12.75">
      <c r="D7694">
        <f t="shared" si="241"/>
        <v>76.93000000000245</v>
      </c>
      <c r="E7694">
        <f t="shared" si="242"/>
        <v>63.88877131389853</v>
      </c>
    </row>
    <row r="7695" spans="4:5" ht="12.75">
      <c r="D7695">
        <f t="shared" si="241"/>
        <v>76.94000000000246</v>
      </c>
      <c r="E7695">
        <f t="shared" si="242"/>
        <v>63.876728156658295</v>
      </c>
    </row>
    <row r="7696" spans="4:5" ht="12.75">
      <c r="D7696">
        <f t="shared" si="241"/>
        <v>76.95000000000246</v>
      </c>
      <c r="E7696">
        <f t="shared" si="242"/>
        <v>63.86468116259268</v>
      </c>
    </row>
    <row r="7697" spans="4:5" ht="12.75">
      <c r="D7697">
        <f t="shared" si="241"/>
        <v>76.96000000000247</v>
      </c>
      <c r="E7697">
        <f t="shared" si="242"/>
        <v>63.852630329530044</v>
      </c>
    </row>
    <row r="7698" spans="4:5" ht="12.75">
      <c r="D7698">
        <f t="shared" si="241"/>
        <v>76.97000000000247</v>
      </c>
      <c r="E7698">
        <f t="shared" si="242"/>
        <v>63.84057565529637</v>
      </c>
    </row>
    <row r="7699" spans="4:5" ht="12.75">
      <c r="D7699">
        <f t="shared" si="241"/>
        <v>76.98000000000248</v>
      </c>
      <c r="E7699">
        <f t="shared" si="242"/>
        <v>63.82851713771532</v>
      </c>
    </row>
    <row r="7700" spans="4:5" ht="12.75">
      <c r="D7700">
        <f t="shared" si="241"/>
        <v>76.99000000000248</v>
      </c>
      <c r="E7700">
        <f t="shared" si="242"/>
        <v>63.81645477460823</v>
      </c>
    </row>
    <row r="7701" spans="4:5" ht="12.75">
      <c r="D7701">
        <f t="shared" si="241"/>
        <v>77.00000000000249</v>
      </c>
      <c r="E7701">
        <f t="shared" si="242"/>
        <v>63.804388563794085</v>
      </c>
    </row>
    <row r="7702" spans="4:5" ht="12.75">
      <c r="D7702">
        <f t="shared" si="241"/>
        <v>77.01000000000249</v>
      </c>
      <c r="E7702">
        <f t="shared" si="242"/>
        <v>63.79231850308951</v>
      </c>
    </row>
    <row r="7703" spans="4:5" ht="12.75">
      <c r="D7703">
        <f t="shared" si="241"/>
        <v>77.0200000000025</v>
      </c>
      <c r="E7703">
        <f t="shared" si="242"/>
        <v>63.780244590308804</v>
      </c>
    </row>
    <row r="7704" spans="4:5" ht="12.75">
      <c r="D7704">
        <f t="shared" si="241"/>
        <v>77.0300000000025</v>
      </c>
      <c r="E7704">
        <f t="shared" si="242"/>
        <v>63.7681668232639</v>
      </c>
    </row>
    <row r="7705" spans="4:5" ht="12.75">
      <c r="D7705">
        <f t="shared" si="241"/>
        <v>77.04000000000251</v>
      </c>
      <c r="E7705">
        <f t="shared" si="242"/>
        <v>63.75608519976438</v>
      </c>
    </row>
    <row r="7706" spans="4:5" ht="12.75">
      <c r="D7706">
        <f t="shared" si="241"/>
        <v>77.05000000000251</v>
      </c>
      <c r="E7706">
        <f t="shared" si="242"/>
        <v>63.74399971761745</v>
      </c>
    </row>
    <row r="7707" spans="4:5" ht="12.75">
      <c r="D7707">
        <f t="shared" si="241"/>
        <v>77.06000000000252</v>
      </c>
      <c r="E7707">
        <f t="shared" si="242"/>
        <v>63.731910374627965</v>
      </c>
    </row>
    <row r="7708" spans="4:5" ht="12.75">
      <c r="D7708">
        <f t="shared" si="241"/>
        <v>77.07000000000252</v>
      </c>
      <c r="E7708">
        <f t="shared" si="242"/>
        <v>63.71981716859843</v>
      </c>
    </row>
    <row r="7709" spans="4:5" ht="12.75">
      <c r="D7709">
        <f t="shared" si="241"/>
        <v>77.08000000000253</v>
      </c>
      <c r="E7709">
        <f t="shared" si="242"/>
        <v>63.70772009732894</v>
      </c>
    </row>
    <row r="7710" spans="4:5" ht="12.75">
      <c r="D7710">
        <f t="shared" si="241"/>
        <v>77.09000000000253</v>
      </c>
      <c r="E7710">
        <f t="shared" si="242"/>
        <v>63.695619158617255</v>
      </c>
    </row>
    <row r="7711" spans="4:5" ht="12.75">
      <c r="D7711">
        <f t="shared" si="241"/>
        <v>77.10000000000254</v>
      </c>
      <c r="E7711">
        <f t="shared" si="242"/>
        <v>63.683514350258726</v>
      </c>
    </row>
    <row r="7712" spans="4:5" ht="12.75">
      <c r="D7712">
        <f t="shared" si="241"/>
        <v>77.11000000000254</v>
      </c>
      <c r="E7712">
        <f t="shared" si="242"/>
        <v>63.671405670046326</v>
      </c>
    </row>
    <row r="7713" spans="4:5" ht="12.75">
      <c r="D7713">
        <f t="shared" si="241"/>
        <v>77.12000000000255</v>
      </c>
      <c r="E7713">
        <f t="shared" si="242"/>
        <v>63.659293115770666</v>
      </c>
    </row>
    <row r="7714" spans="4:5" ht="12.75">
      <c r="D7714">
        <f t="shared" si="241"/>
        <v>77.13000000000255</v>
      </c>
      <c r="E7714">
        <f t="shared" si="242"/>
        <v>63.647176685219954</v>
      </c>
    </row>
    <row r="7715" spans="4:5" ht="12.75">
      <c r="D7715">
        <f t="shared" si="241"/>
        <v>77.14000000000256</v>
      </c>
      <c r="E7715">
        <f t="shared" si="242"/>
        <v>63.63505637617999</v>
      </c>
    </row>
    <row r="7716" spans="4:5" ht="12.75">
      <c r="D7716">
        <f t="shared" si="241"/>
        <v>77.15000000000256</v>
      </c>
      <c r="E7716">
        <f t="shared" si="242"/>
        <v>63.6229321864342</v>
      </c>
    </row>
    <row r="7717" spans="4:5" ht="12.75">
      <c r="D7717">
        <f aca="true" t="shared" si="243" ref="D7717:D7780">D7716+B$4</f>
        <v>77.16000000000257</v>
      </c>
      <c r="E7717">
        <f t="shared" si="242"/>
        <v>63.61080411376359</v>
      </c>
    </row>
    <row r="7718" spans="4:5" ht="12.75">
      <c r="D7718">
        <f t="shared" si="243"/>
        <v>77.17000000000257</v>
      </c>
      <c r="E7718">
        <f t="shared" si="242"/>
        <v>63.5986721559468</v>
      </c>
    </row>
    <row r="7719" spans="4:5" ht="12.75">
      <c r="D7719">
        <f t="shared" si="243"/>
        <v>77.18000000000258</v>
      </c>
      <c r="E7719">
        <f t="shared" si="242"/>
        <v>63.58653631076002</v>
      </c>
    </row>
    <row r="7720" spans="4:5" ht="12.75">
      <c r="D7720">
        <f t="shared" si="243"/>
        <v>77.19000000000258</v>
      </c>
      <c r="E7720">
        <f t="shared" si="242"/>
        <v>63.57439657597704</v>
      </c>
    </row>
    <row r="7721" spans="4:5" ht="12.75">
      <c r="D7721">
        <f t="shared" si="243"/>
        <v>77.20000000000259</v>
      </c>
      <c r="E7721">
        <f t="shared" si="242"/>
        <v>63.56225294936925</v>
      </c>
    </row>
    <row r="7722" spans="4:5" ht="12.75">
      <c r="D7722">
        <f t="shared" si="243"/>
        <v>77.2100000000026</v>
      </c>
      <c r="E7722">
        <f t="shared" si="242"/>
        <v>63.55010542870562</v>
      </c>
    </row>
    <row r="7723" spans="4:5" ht="12.75">
      <c r="D7723">
        <f t="shared" si="243"/>
        <v>77.2200000000026</v>
      </c>
      <c r="E7723">
        <f t="shared" si="242"/>
        <v>63.537954011752674</v>
      </c>
    </row>
    <row r="7724" spans="4:5" ht="12.75">
      <c r="D7724">
        <f t="shared" si="243"/>
        <v>77.2300000000026</v>
      </c>
      <c r="E7724">
        <f t="shared" si="242"/>
        <v>63.52579869627455</v>
      </c>
    </row>
    <row r="7725" spans="4:5" ht="12.75">
      <c r="D7725">
        <f t="shared" si="243"/>
        <v>77.24000000000261</v>
      </c>
      <c r="E7725">
        <f t="shared" si="242"/>
        <v>63.51363948003292</v>
      </c>
    </row>
    <row r="7726" spans="4:5" ht="12.75">
      <c r="D7726">
        <f t="shared" si="243"/>
        <v>77.25000000000261</v>
      </c>
      <c r="E7726">
        <f t="shared" si="242"/>
        <v>63.501476360787045</v>
      </c>
    </row>
    <row r="7727" spans="4:5" ht="12.75">
      <c r="D7727">
        <f t="shared" si="243"/>
        <v>77.26000000000262</v>
      </c>
      <c r="E7727">
        <f t="shared" si="242"/>
        <v>63.489309336293736</v>
      </c>
    </row>
    <row r="7728" spans="4:5" ht="12.75">
      <c r="D7728">
        <f t="shared" si="243"/>
        <v>77.27000000000263</v>
      </c>
      <c r="E7728">
        <f t="shared" si="242"/>
        <v>63.477138404307375</v>
      </c>
    </row>
    <row r="7729" spans="4:5" ht="12.75">
      <c r="D7729">
        <f t="shared" si="243"/>
        <v>77.28000000000263</v>
      </c>
      <c r="E7729">
        <f t="shared" si="242"/>
        <v>63.46496356257989</v>
      </c>
    </row>
    <row r="7730" spans="4:5" ht="12.75">
      <c r="D7730">
        <f t="shared" si="243"/>
        <v>77.29000000000264</v>
      </c>
      <c r="E7730">
        <f t="shared" si="242"/>
        <v>63.45278480886078</v>
      </c>
    </row>
    <row r="7731" spans="4:5" ht="12.75">
      <c r="D7731">
        <f t="shared" si="243"/>
        <v>77.30000000000264</v>
      </c>
      <c r="E7731">
        <f t="shared" si="242"/>
        <v>63.440602140897056</v>
      </c>
    </row>
    <row r="7732" spans="4:5" ht="12.75">
      <c r="D7732">
        <f t="shared" si="243"/>
        <v>77.31000000000265</v>
      </c>
      <c r="E7732">
        <f t="shared" si="242"/>
        <v>63.42841555643331</v>
      </c>
    </row>
    <row r="7733" spans="4:5" ht="12.75">
      <c r="D7733">
        <f t="shared" si="243"/>
        <v>77.32000000000265</v>
      </c>
      <c r="E7733">
        <f t="shared" si="242"/>
        <v>63.41622505321166</v>
      </c>
    </row>
    <row r="7734" spans="4:5" ht="12.75">
      <c r="D7734">
        <f t="shared" si="243"/>
        <v>77.33000000000266</v>
      </c>
      <c r="E7734">
        <f t="shared" si="242"/>
        <v>63.40403062897176</v>
      </c>
    </row>
    <row r="7735" spans="4:5" ht="12.75">
      <c r="D7735">
        <f t="shared" si="243"/>
        <v>77.34000000000266</v>
      </c>
      <c r="E7735">
        <f t="shared" si="242"/>
        <v>63.3918322814508</v>
      </c>
    </row>
    <row r="7736" spans="4:5" ht="12.75">
      <c r="D7736">
        <f t="shared" si="243"/>
        <v>77.35000000000267</v>
      </c>
      <c r="E7736">
        <f t="shared" si="242"/>
        <v>63.379630008383515</v>
      </c>
    </row>
    <row r="7737" spans="4:5" ht="12.75">
      <c r="D7737">
        <f t="shared" si="243"/>
        <v>77.36000000000267</v>
      </c>
      <c r="E7737">
        <f t="shared" si="242"/>
        <v>63.36742380750212</v>
      </c>
    </row>
    <row r="7738" spans="4:5" ht="12.75">
      <c r="D7738">
        <f t="shared" si="243"/>
        <v>77.37000000000268</v>
      </c>
      <c r="E7738">
        <f t="shared" si="242"/>
        <v>63.35521367653641</v>
      </c>
    </row>
    <row r="7739" spans="4:5" ht="12.75">
      <c r="D7739">
        <f t="shared" si="243"/>
        <v>77.38000000000268</v>
      </c>
      <c r="E7739">
        <f t="shared" si="242"/>
        <v>63.34299961321365</v>
      </c>
    </row>
    <row r="7740" spans="4:5" ht="12.75">
      <c r="D7740">
        <f t="shared" si="243"/>
        <v>77.39000000000269</v>
      </c>
      <c r="E7740">
        <f t="shared" si="242"/>
        <v>63.330781615258665</v>
      </c>
    </row>
    <row r="7741" spans="4:5" ht="12.75">
      <c r="D7741">
        <f t="shared" si="243"/>
        <v>77.40000000000269</v>
      </c>
      <c r="E7741">
        <f t="shared" si="242"/>
        <v>63.31855968039373</v>
      </c>
    </row>
    <row r="7742" spans="4:5" ht="12.75">
      <c r="D7742">
        <f t="shared" si="243"/>
        <v>77.4100000000027</v>
      </c>
      <c r="E7742">
        <f t="shared" si="242"/>
        <v>63.3063338063387</v>
      </c>
    </row>
    <row r="7743" spans="4:5" ht="12.75">
      <c r="D7743">
        <f t="shared" si="243"/>
        <v>77.4200000000027</v>
      </c>
      <c r="E7743">
        <f t="shared" si="242"/>
        <v>63.29410399081088</v>
      </c>
    </row>
    <row r="7744" spans="4:5" ht="12.75">
      <c r="D7744">
        <f t="shared" si="243"/>
        <v>77.4300000000027</v>
      </c>
      <c r="E7744">
        <f t="shared" si="242"/>
        <v>63.28187023152509</v>
      </c>
    </row>
    <row r="7745" spans="4:5" ht="12.75">
      <c r="D7745">
        <f t="shared" si="243"/>
        <v>77.44000000000271</v>
      </c>
      <c r="E7745">
        <f t="shared" si="242"/>
        <v>63.26963252619364</v>
      </c>
    </row>
    <row r="7746" spans="4:5" ht="12.75">
      <c r="D7746">
        <f t="shared" si="243"/>
        <v>77.45000000000272</v>
      </c>
      <c r="E7746">
        <f aca="true" t="shared" si="244" ref="E7746:E7809">SQRT(B$1^2-D7746^2)</f>
        <v>63.257390872526344</v>
      </c>
    </row>
    <row r="7747" spans="4:5" ht="12.75">
      <c r="D7747">
        <f t="shared" si="243"/>
        <v>77.46000000000272</v>
      </c>
      <c r="E7747">
        <f t="shared" si="244"/>
        <v>63.245145268230495</v>
      </c>
    </row>
    <row r="7748" spans="4:5" ht="12.75">
      <c r="D7748">
        <f t="shared" si="243"/>
        <v>77.47000000000273</v>
      </c>
      <c r="E7748">
        <f t="shared" si="244"/>
        <v>63.232895711010876</v>
      </c>
    </row>
    <row r="7749" spans="4:5" ht="12.75">
      <c r="D7749">
        <f t="shared" si="243"/>
        <v>77.48000000000273</v>
      </c>
      <c r="E7749">
        <f t="shared" si="244"/>
        <v>63.220642198569735</v>
      </c>
    </row>
    <row r="7750" spans="4:5" ht="12.75">
      <c r="D7750">
        <f t="shared" si="243"/>
        <v>77.49000000000274</v>
      </c>
      <c r="E7750">
        <f t="shared" si="244"/>
        <v>63.20838472860682</v>
      </c>
    </row>
    <row r="7751" spans="4:5" ht="12.75">
      <c r="D7751">
        <f t="shared" si="243"/>
        <v>77.50000000000274</v>
      </c>
      <c r="E7751">
        <f t="shared" si="244"/>
        <v>63.19612329881933</v>
      </c>
    </row>
    <row r="7752" spans="4:5" ht="12.75">
      <c r="D7752">
        <f t="shared" si="243"/>
        <v>77.51000000000275</v>
      </c>
      <c r="E7752">
        <f t="shared" si="244"/>
        <v>63.183857906901935</v>
      </c>
    </row>
    <row r="7753" spans="4:5" ht="12.75">
      <c r="D7753">
        <f t="shared" si="243"/>
        <v>77.52000000000275</v>
      </c>
      <c r="E7753">
        <f t="shared" si="244"/>
        <v>63.17158855054678</v>
      </c>
    </row>
    <row r="7754" spans="4:5" ht="12.75">
      <c r="D7754">
        <f t="shared" si="243"/>
        <v>77.53000000000276</v>
      </c>
      <c r="E7754">
        <f t="shared" si="244"/>
        <v>63.159315227443464</v>
      </c>
    </row>
    <row r="7755" spans="4:5" ht="12.75">
      <c r="D7755">
        <f t="shared" si="243"/>
        <v>77.54000000000276</v>
      </c>
      <c r="E7755">
        <f t="shared" si="244"/>
        <v>63.14703793527905</v>
      </c>
    </row>
    <row r="7756" spans="4:5" ht="12.75">
      <c r="D7756">
        <f t="shared" si="243"/>
        <v>77.55000000000277</v>
      </c>
      <c r="E7756">
        <f t="shared" si="244"/>
        <v>63.13475667173803</v>
      </c>
    </row>
    <row r="7757" spans="4:5" ht="12.75">
      <c r="D7757">
        <f t="shared" si="243"/>
        <v>77.56000000000277</v>
      </c>
      <c r="E7757">
        <f t="shared" si="244"/>
        <v>63.12247143450239</v>
      </c>
    </row>
    <row r="7758" spans="4:5" ht="12.75">
      <c r="D7758">
        <f t="shared" si="243"/>
        <v>77.57000000000278</v>
      </c>
      <c r="E7758">
        <f t="shared" si="244"/>
        <v>63.1101822212515</v>
      </c>
    </row>
    <row r="7759" spans="4:5" ht="12.75">
      <c r="D7759">
        <f t="shared" si="243"/>
        <v>77.58000000000278</v>
      </c>
      <c r="E7759">
        <f t="shared" si="244"/>
        <v>63.09788902966222</v>
      </c>
    </row>
    <row r="7760" spans="4:5" ht="12.75">
      <c r="D7760">
        <f t="shared" si="243"/>
        <v>77.59000000000279</v>
      </c>
      <c r="E7760">
        <f t="shared" si="244"/>
        <v>63.08559185740883</v>
      </c>
    </row>
    <row r="7761" spans="4:5" ht="12.75">
      <c r="D7761">
        <f t="shared" si="243"/>
        <v>77.6000000000028</v>
      </c>
      <c r="E7761">
        <f t="shared" si="244"/>
        <v>63.073290702163035</v>
      </c>
    </row>
    <row r="7762" spans="4:5" ht="12.75">
      <c r="D7762">
        <f t="shared" si="243"/>
        <v>77.6100000000028</v>
      </c>
      <c r="E7762">
        <f t="shared" si="244"/>
        <v>63.06098556159399</v>
      </c>
    </row>
    <row r="7763" spans="4:5" ht="12.75">
      <c r="D7763">
        <f t="shared" si="243"/>
        <v>77.6200000000028</v>
      </c>
      <c r="E7763">
        <f t="shared" si="244"/>
        <v>63.04867643336825</v>
      </c>
    </row>
    <row r="7764" spans="4:5" ht="12.75">
      <c r="D7764">
        <f t="shared" si="243"/>
        <v>77.63000000000281</v>
      </c>
      <c r="E7764">
        <f t="shared" si="244"/>
        <v>63.036363315149806</v>
      </c>
    </row>
    <row r="7765" spans="4:5" ht="12.75">
      <c r="D7765">
        <f t="shared" si="243"/>
        <v>77.64000000000281</v>
      </c>
      <c r="E7765">
        <f t="shared" si="244"/>
        <v>63.02404620460006</v>
      </c>
    </row>
    <row r="7766" spans="4:5" ht="12.75">
      <c r="D7766">
        <f t="shared" si="243"/>
        <v>77.65000000000282</v>
      </c>
      <c r="E7766">
        <f t="shared" si="244"/>
        <v>63.011725099377834</v>
      </c>
    </row>
    <row r="7767" spans="4:5" ht="12.75">
      <c r="D7767">
        <f t="shared" si="243"/>
        <v>77.66000000000282</v>
      </c>
      <c r="E7767">
        <f t="shared" si="244"/>
        <v>62.99939999713935</v>
      </c>
    </row>
    <row r="7768" spans="4:5" ht="12.75">
      <c r="D7768">
        <f t="shared" si="243"/>
        <v>77.67000000000283</v>
      </c>
      <c r="E7768">
        <f t="shared" si="244"/>
        <v>62.98707089553824</v>
      </c>
    </row>
    <row r="7769" spans="4:5" ht="12.75">
      <c r="D7769">
        <f t="shared" si="243"/>
        <v>77.68000000000283</v>
      </c>
      <c r="E7769">
        <f t="shared" si="244"/>
        <v>62.97473779222554</v>
      </c>
    </row>
    <row r="7770" spans="4:5" ht="12.75">
      <c r="D7770">
        <f t="shared" si="243"/>
        <v>77.69000000000284</v>
      </c>
      <c r="E7770">
        <f t="shared" si="244"/>
        <v>62.962400684849676</v>
      </c>
    </row>
    <row r="7771" spans="4:5" ht="12.75">
      <c r="D7771">
        <f t="shared" si="243"/>
        <v>77.70000000000285</v>
      </c>
      <c r="E7771">
        <f t="shared" si="244"/>
        <v>62.95005957105647</v>
      </c>
    </row>
    <row r="7772" spans="4:5" ht="12.75">
      <c r="D7772">
        <f t="shared" si="243"/>
        <v>77.71000000000285</v>
      </c>
      <c r="E7772">
        <f t="shared" si="244"/>
        <v>62.937714448489125</v>
      </c>
    </row>
    <row r="7773" spans="4:5" ht="12.75">
      <c r="D7773">
        <f t="shared" si="243"/>
        <v>77.72000000000286</v>
      </c>
      <c r="E7773">
        <f t="shared" si="244"/>
        <v>62.92536531478825</v>
      </c>
    </row>
    <row r="7774" spans="4:5" ht="12.75">
      <c r="D7774">
        <f t="shared" si="243"/>
        <v>77.73000000000286</v>
      </c>
      <c r="E7774">
        <f t="shared" si="244"/>
        <v>62.91301216759181</v>
      </c>
    </row>
    <row r="7775" spans="4:5" ht="12.75">
      <c r="D7775">
        <f t="shared" si="243"/>
        <v>77.74000000000287</v>
      </c>
      <c r="E7775">
        <f t="shared" si="244"/>
        <v>62.90065500453516</v>
      </c>
    </row>
    <row r="7776" spans="4:5" ht="12.75">
      <c r="D7776">
        <f t="shared" si="243"/>
        <v>77.75000000000287</v>
      </c>
      <c r="E7776">
        <f t="shared" si="244"/>
        <v>62.888293823251026</v>
      </c>
    </row>
    <row r="7777" spans="4:5" ht="12.75">
      <c r="D7777">
        <f t="shared" si="243"/>
        <v>77.76000000000288</v>
      </c>
      <c r="E7777">
        <f t="shared" si="244"/>
        <v>62.8759286213695</v>
      </c>
    </row>
    <row r="7778" spans="4:5" ht="12.75">
      <c r="D7778">
        <f t="shared" si="243"/>
        <v>77.77000000000288</v>
      </c>
      <c r="E7778">
        <f t="shared" si="244"/>
        <v>62.86355939651804</v>
      </c>
    </row>
    <row r="7779" spans="4:5" ht="12.75">
      <c r="D7779">
        <f t="shared" si="243"/>
        <v>77.78000000000289</v>
      </c>
      <c r="E7779">
        <f t="shared" si="244"/>
        <v>62.85118614632146</v>
      </c>
    </row>
    <row r="7780" spans="4:5" ht="12.75">
      <c r="D7780">
        <f t="shared" si="243"/>
        <v>77.79000000000289</v>
      </c>
      <c r="E7780">
        <f t="shared" si="244"/>
        <v>62.838808868401934</v>
      </c>
    </row>
    <row r="7781" spans="4:5" ht="12.75">
      <c r="D7781">
        <f aca="true" t="shared" si="245" ref="D7781:D7844">D7780+B$4</f>
        <v>77.8000000000029</v>
      </c>
      <c r="E7781">
        <f t="shared" si="244"/>
        <v>62.826427560378995</v>
      </c>
    </row>
    <row r="7782" spans="4:5" ht="12.75">
      <c r="D7782">
        <f t="shared" si="245"/>
        <v>77.8100000000029</v>
      </c>
      <c r="E7782">
        <f t="shared" si="244"/>
        <v>62.8140422198695</v>
      </c>
    </row>
    <row r="7783" spans="4:5" ht="12.75">
      <c r="D7783">
        <f t="shared" si="245"/>
        <v>77.8200000000029</v>
      </c>
      <c r="E7783">
        <f t="shared" si="244"/>
        <v>62.801652844487684</v>
      </c>
    </row>
    <row r="7784" spans="4:5" ht="12.75">
      <c r="D7784">
        <f t="shared" si="245"/>
        <v>77.83000000000291</v>
      </c>
      <c r="E7784">
        <f t="shared" si="244"/>
        <v>62.78925943184508</v>
      </c>
    </row>
    <row r="7785" spans="4:5" ht="12.75">
      <c r="D7785">
        <f t="shared" si="245"/>
        <v>77.84000000000292</v>
      </c>
      <c r="E7785">
        <f t="shared" si="244"/>
        <v>62.7768619795506</v>
      </c>
    </row>
    <row r="7786" spans="4:5" ht="12.75">
      <c r="D7786">
        <f t="shared" si="245"/>
        <v>77.85000000000292</v>
      </c>
      <c r="E7786">
        <f t="shared" si="244"/>
        <v>62.764460485210456</v>
      </c>
    </row>
    <row r="7787" spans="4:5" ht="12.75">
      <c r="D7787">
        <f t="shared" si="245"/>
        <v>77.86000000000293</v>
      </c>
      <c r="E7787">
        <f t="shared" si="244"/>
        <v>62.7520549464282</v>
      </c>
    </row>
    <row r="7788" spans="4:5" ht="12.75">
      <c r="D7788">
        <f t="shared" si="245"/>
        <v>77.87000000000293</v>
      </c>
      <c r="E7788">
        <f t="shared" si="244"/>
        <v>62.73964536080471</v>
      </c>
    </row>
    <row r="7789" spans="4:5" ht="12.75">
      <c r="D7789">
        <f t="shared" si="245"/>
        <v>77.88000000000294</v>
      </c>
      <c r="E7789">
        <f t="shared" si="244"/>
        <v>62.72723172593816</v>
      </c>
    </row>
    <row r="7790" spans="4:5" ht="12.75">
      <c r="D7790">
        <f t="shared" si="245"/>
        <v>77.89000000000294</v>
      </c>
      <c r="E7790">
        <f t="shared" si="244"/>
        <v>62.71481403942406</v>
      </c>
    </row>
    <row r="7791" spans="4:5" ht="12.75">
      <c r="D7791">
        <f t="shared" si="245"/>
        <v>77.90000000000295</v>
      </c>
      <c r="E7791">
        <f t="shared" si="244"/>
        <v>62.70239229885524</v>
      </c>
    </row>
    <row r="7792" spans="4:5" ht="12.75">
      <c r="D7792">
        <f t="shared" si="245"/>
        <v>77.91000000000295</v>
      </c>
      <c r="E7792">
        <f t="shared" si="244"/>
        <v>62.6899665018218</v>
      </c>
    </row>
    <row r="7793" spans="4:5" ht="12.75">
      <c r="D7793">
        <f t="shared" si="245"/>
        <v>77.92000000000296</v>
      </c>
      <c r="E7793">
        <f t="shared" si="244"/>
        <v>62.67753664591118</v>
      </c>
    </row>
    <row r="7794" spans="4:5" ht="12.75">
      <c r="D7794">
        <f t="shared" si="245"/>
        <v>77.93000000000296</v>
      </c>
      <c r="E7794">
        <f t="shared" si="244"/>
        <v>62.66510272870809</v>
      </c>
    </row>
    <row r="7795" spans="4:5" ht="12.75">
      <c r="D7795">
        <f t="shared" si="245"/>
        <v>77.94000000000297</v>
      </c>
      <c r="E7795">
        <f t="shared" si="244"/>
        <v>62.652664747794546</v>
      </c>
    </row>
    <row r="7796" spans="4:5" ht="12.75">
      <c r="D7796">
        <f t="shared" si="245"/>
        <v>77.95000000000297</v>
      </c>
      <c r="E7796">
        <f t="shared" si="244"/>
        <v>62.64022270074985</v>
      </c>
    </row>
    <row r="7797" spans="4:5" ht="12.75">
      <c r="D7797">
        <f t="shared" si="245"/>
        <v>77.96000000000298</v>
      </c>
      <c r="E7797">
        <f t="shared" si="244"/>
        <v>62.627776585150585</v>
      </c>
    </row>
    <row r="7798" spans="4:5" ht="12.75">
      <c r="D7798">
        <f t="shared" si="245"/>
        <v>77.97000000000298</v>
      </c>
      <c r="E7798">
        <f t="shared" si="244"/>
        <v>62.615326398570616</v>
      </c>
    </row>
    <row r="7799" spans="4:5" ht="12.75">
      <c r="D7799">
        <f t="shared" si="245"/>
        <v>77.98000000000299</v>
      </c>
      <c r="E7799">
        <f t="shared" si="244"/>
        <v>62.602872138581105</v>
      </c>
    </row>
    <row r="7800" spans="4:5" ht="12.75">
      <c r="D7800">
        <f t="shared" si="245"/>
        <v>77.990000000003</v>
      </c>
      <c r="E7800">
        <f t="shared" si="244"/>
        <v>62.59041380275044</v>
      </c>
    </row>
    <row r="7801" spans="4:5" ht="12.75">
      <c r="D7801">
        <f t="shared" si="245"/>
        <v>78.000000000003</v>
      </c>
      <c r="E7801">
        <f t="shared" si="244"/>
        <v>62.57795138864433</v>
      </c>
    </row>
    <row r="7802" spans="4:5" ht="12.75">
      <c r="D7802">
        <f t="shared" si="245"/>
        <v>78.010000000003</v>
      </c>
      <c r="E7802">
        <f t="shared" si="244"/>
        <v>62.56548489382569</v>
      </c>
    </row>
    <row r="7803" spans="4:5" ht="12.75">
      <c r="D7803">
        <f t="shared" si="245"/>
        <v>78.02000000000301</v>
      </c>
      <c r="E7803">
        <f t="shared" si="244"/>
        <v>62.55301431585476</v>
      </c>
    </row>
    <row r="7804" spans="4:5" ht="12.75">
      <c r="D7804">
        <f t="shared" si="245"/>
        <v>78.03000000000301</v>
      </c>
      <c r="E7804">
        <f t="shared" si="244"/>
        <v>62.54053965228898</v>
      </c>
    </row>
    <row r="7805" spans="4:5" ht="12.75">
      <c r="D7805">
        <f t="shared" si="245"/>
        <v>78.04000000000302</v>
      </c>
      <c r="E7805">
        <f t="shared" si="244"/>
        <v>62.52806090068305</v>
      </c>
    </row>
    <row r="7806" spans="4:5" ht="12.75">
      <c r="D7806">
        <f t="shared" si="245"/>
        <v>78.05000000000302</v>
      </c>
      <c r="E7806">
        <f t="shared" si="244"/>
        <v>62.51557805858895</v>
      </c>
    </row>
    <row r="7807" spans="4:5" ht="12.75">
      <c r="D7807">
        <f t="shared" si="245"/>
        <v>78.06000000000303</v>
      </c>
      <c r="E7807">
        <f t="shared" si="244"/>
        <v>62.50309112355586</v>
      </c>
    </row>
    <row r="7808" spans="4:5" ht="12.75">
      <c r="D7808">
        <f t="shared" si="245"/>
        <v>78.07000000000303</v>
      </c>
      <c r="E7808">
        <f t="shared" si="244"/>
        <v>62.49060009313022</v>
      </c>
    </row>
    <row r="7809" spans="4:5" ht="12.75">
      <c r="D7809">
        <f t="shared" si="245"/>
        <v>78.08000000000304</v>
      </c>
      <c r="E7809">
        <f t="shared" si="244"/>
        <v>62.47810496485569</v>
      </c>
    </row>
    <row r="7810" spans="4:5" ht="12.75">
      <c r="D7810">
        <f t="shared" si="245"/>
        <v>78.09000000000304</v>
      </c>
      <c r="E7810">
        <f aca="true" t="shared" si="246" ref="E7810:E7873">SQRT(B$1^2-D7810^2)</f>
        <v>62.465605736273176</v>
      </c>
    </row>
    <row r="7811" spans="4:5" ht="12.75">
      <c r="D7811">
        <f t="shared" si="245"/>
        <v>78.10000000000305</v>
      </c>
      <c r="E7811">
        <f t="shared" si="246"/>
        <v>62.4531024049208</v>
      </c>
    </row>
    <row r="7812" spans="4:5" ht="12.75">
      <c r="D7812">
        <f t="shared" si="245"/>
        <v>78.11000000000305</v>
      </c>
      <c r="E7812">
        <f t="shared" si="246"/>
        <v>62.44059496833388</v>
      </c>
    </row>
    <row r="7813" spans="4:5" ht="12.75">
      <c r="D7813">
        <f t="shared" si="245"/>
        <v>78.12000000000306</v>
      </c>
      <c r="E7813">
        <f t="shared" si="246"/>
        <v>62.428083424045</v>
      </c>
    </row>
    <row r="7814" spans="4:5" ht="12.75">
      <c r="D7814">
        <f t="shared" si="245"/>
        <v>78.13000000000306</v>
      </c>
      <c r="E7814">
        <f t="shared" si="246"/>
        <v>62.41556776958391</v>
      </c>
    </row>
    <row r="7815" spans="4:5" ht="12.75">
      <c r="D7815">
        <f t="shared" si="245"/>
        <v>78.14000000000307</v>
      </c>
      <c r="E7815">
        <f t="shared" si="246"/>
        <v>62.40304800247757</v>
      </c>
    </row>
    <row r="7816" spans="4:5" ht="12.75">
      <c r="D7816">
        <f t="shared" si="245"/>
        <v>78.15000000000308</v>
      </c>
      <c r="E7816">
        <f t="shared" si="246"/>
        <v>62.39052412025018</v>
      </c>
    </row>
    <row r="7817" spans="4:5" ht="12.75">
      <c r="D7817">
        <f t="shared" si="245"/>
        <v>78.16000000000308</v>
      </c>
      <c r="E7817">
        <f t="shared" si="246"/>
        <v>62.3779961204231</v>
      </c>
    </row>
    <row r="7818" spans="4:5" ht="12.75">
      <c r="D7818">
        <f t="shared" si="245"/>
        <v>78.17000000000309</v>
      </c>
      <c r="E7818">
        <f t="shared" si="246"/>
        <v>62.365464000514876</v>
      </c>
    </row>
    <row r="7819" spans="4:5" ht="12.75">
      <c r="D7819">
        <f t="shared" si="245"/>
        <v>78.18000000000309</v>
      </c>
      <c r="E7819">
        <f t="shared" si="246"/>
        <v>62.3529277580413</v>
      </c>
    </row>
    <row r="7820" spans="4:5" ht="12.75">
      <c r="D7820">
        <f t="shared" si="245"/>
        <v>78.1900000000031</v>
      </c>
      <c r="E7820">
        <f t="shared" si="246"/>
        <v>62.340387390515275</v>
      </c>
    </row>
    <row r="7821" spans="4:5" ht="12.75">
      <c r="D7821">
        <f t="shared" si="245"/>
        <v>78.2000000000031</v>
      </c>
      <c r="E7821">
        <f t="shared" si="246"/>
        <v>62.32784289544694</v>
      </c>
    </row>
    <row r="7822" spans="4:5" ht="12.75">
      <c r="D7822">
        <f t="shared" si="245"/>
        <v>78.2100000000031</v>
      </c>
      <c r="E7822">
        <f t="shared" si="246"/>
        <v>62.31529427034357</v>
      </c>
    </row>
    <row r="7823" spans="4:5" ht="12.75">
      <c r="D7823">
        <f t="shared" si="245"/>
        <v>78.22000000000311</v>
      </c>
      <c r="E7823">
        <f t="shared" si="246"/>
        <v>62.30274151270964</v>
      </c>
    </row>
    <row r="7824" spans="4:5" ht="12.75">
      <c r="D7824">
        <f t="shared" si="245"/>
        <v>78.23000000000312</v>
      </c>
      <c r="E7824">
        <f t="shared" si="246"/>
        <v>62.29018462004678</v>
      </c>
    </row>
    <row r="7825" spans="4:5" ht="12.75">
      <c r="D7825">
        <f t="shared" si="245"/>
        <v>78.24000000000312</v>
      </c>
      <c r="E7825">
        <f t="shared" si="246"/>
        <v>62.27762358985378</v>
      </c>
    </row>
    <row r="7826" spans="4:5" ht="12.75">
      <c r="D7826">
        <f t="shared" si="245"/>
        <v>78.25000000000313</v>
      </c>
      <c r="E7826">
        <f t="shared" si="246"/>
        <v>62.26505841962658</v>
      </c>
    </row>
    <row r="7827" spans="4:5" ht="12.75">
      <c r="D7827">
        <f t="shared" si="245"/>
        <v>78.26000000000313</v>
      </c>
      <c r="E7827">
        <f t="shared" si="246"/>
        <v>62.25248910685829</v>
      </c>
    </row>
    <row r="7828" spans="4:5" ht="12.75">
      <c r="D7828">
        <f t="shared" si="245"/>
        <v>78.27000000000314</v>
      </c>
      <c r="E7828">
        <f t="shared" si="246"/>
        <v>62.239915649039155</v>
      </c>
    </row>
    <row r="7829" spans="4:5" ht="12.75">
      <c r="D7829">
        <f t="shared" si="245"/>
        <v>78.28000000000314</v>
      </c>
      <c r="E7829">
        <f t="shared" si="246"/>
        <v>62.22733804365657</v>
      </c>
    </row>
    <row r="7830" spans="4:5" ht="12.75">
      <c r="D7830">
        <f t="shared" si="245"/>
        <v>78.29000000000315</v>
      </c>
      <c r="E7830">
        <f t="shared" si="246"/>
        <v>62.21475628819506</v>
      </c>
    </row>
    <row r="7831" spans="4:5" ht="12.75">
      <c r="D7831">
        <f t="shared" si="245"/>
        <v>78.30000000000315</v>
      </c>
      <c r="E7831">
        <f t="shared" si="246"/>
        <v>62.20217038013631</v>
      </c>
    </row>
    <row r="7832" spans="4:5" ht="12.75">
      <c r="D7832">
        <f t="shared" si="245"/>
        <v>78.31000000000316</v>
      </c>
      <c r="E7832">
        <f t="shared" si="246"/>
        <v>62.189580316959095</v>
      </c>
    </row>
    <row r="7833" spans="4:5" ht="12.75">
      <c r="D7833">
        <f t="shared" si="245"/>
        <v>78.32000000000316</v>
      </c>
      <c r="E7833">
        <f t="shared" si="246"/>
        <v>62.17698609613934</v>
      </c>
    </row>
    <row r="7834" spans="4:5" ht="12.75">
      <c r="D7834">
        <f t="shared" si="245"/>
        <v>78.33000000000317</v>
      </c>
      <c r="E7834">
        <f t="shared" si="246"/>
        <v>62.16438771515009</v>
      </c>
    </row>
    <row r="7835" spans="4:5" ht="12.75">
      <c r="D7835">
        <f t="shared" si="245"/>
        <v>78.34000000000317</v>
      </c>
      <c r="E7835">
        <f t="shared" si="246"/>
        <v>62.15178517146151</v>
      </c>
    </row>
    <row r="7836" spans="4:5" ht="12.75">
      <c r="D7836">
        <f t="shared" si="245"/>
        <v>78.35000000000318</v>
      </c>
      <c r="E7836">
        <f t="shared" si="246"/>
        <v>62.13917846254086</v>
      </c>
    </row>
    <row r="7837" spans="4:5" ht="12.75">
      <c r="D7837">
        <f t="shared" si="245"/>
        <v>78.36000000000318</v>
      </c>
      <c r="E7837">
        <f t="shared" si="246"/>
        <v>62.12656758585253</v>
      </c>
    </row>
    <row r="7838" spans="4:5" ht="12.75">
      <c r="D7838">
        <f t="shared" si="245"/>
        <v>78.37000000000319</v>
      </c>
      <c r="E7838">
        <f t="shared" si="246"/>
        <v>62.113952538857966</v>
      </c>
    </row>
    <row r="7839" spans="4:5" ht="12.75">
      <c r="D7839">
        <f t="shared" si="245"/>
        <v>78.3800000000032</v>
      </c>
      <c r="E7839">
        <f t="shared" si="246"/>
        <v>62.10133331901579</v>
      </c>
    </row>
    <row r="7840" spans="4:5" ht="12.75">
      <c r="D7840">
        <f t="shared" si="245"/>
        <v>78.3900000000032</v>
      </c>
      <c r="E7840">
        <f t="shared" si="246"/>
        <v>62.08870992378162</v>
      </c>
    </row>
    <row r="7841" spans="4:5" ht="12.75">
      <c r="D7841">
        <f t="shared" si="245"/>
        <v>78.4000000000032</v>
      </c>
      <c r="E7841">
        <f t="shared" si="246"/>
        <v>62.07608235060825</v>
      </c>
    </row>
    <row r="7842" spans="4:5" ht="12.75">
      <c r="D7842">
        <f t="shared" si="245"/>
        <v>78.41000000000321</v>
      </c>
      <c r="E7842">
        <f t="shared" si="246"/>
        <v>62.06345059694552</v>
      </c>
    </row>
    <row r="7843" spans="4:5" ht="12.75">
      <c r="D7843">
        <f t="shared" si="245"/>
        <v>78.42000000000321</v>
      </c>
      <c r="E7843">
        <f t="shared" si="246"/>
        <v>62.05081466024033</v>
      </c>
    </row>
    <row r="7844" spans="4:5" ht="12.75">
      <c r="D7844">
        <f t="shared" si="245"/>
        <v>78.43000000000322</v>
      </c>
      <c r="E7844">
        <f t="shared" si="246"/>
        <v>62.03817453793668</v>
      </c>
    </row>
    <row r="7845" spans="4:5" ht="12.75">
      <c r="D7845">
        <f aca="true" t="shared" si="247" ref="D7845:D7908">D7844+B$4</f>
        <v>78.44000000000322</v>
      </c>
      <c r="E7845">
        <f t="shared" si="246"/>
        <v>62.02553022747564</v>
      </c>
    </row>
    <row r="7846" spans="4:5" ht="12.75">
      <c r="D7846">
        <f t="shared" si="247"/>
        <v>78.45000000000323</v>
      </c>
      <c r="E7846">
        <f t="shared" si="246"/>
        <v>62.01288172629533</v>
      </c>
    </row>
    <row r="7847" spans="4:5" ht="12.75">
      <c r="D7847">
        <f t="shared" si="247"/>
        <v>78.46000000000323</v>
      </c>
      <c r="E7847">
        <f t="shared" si="246"/>
        <v>62.00022903183094</v>
      </c>
    </row>
    <row r="7848" spans="4:5" ht="12.75">
      <c r="D7848">
        <f t="shared" si="247"/>
        <v>78.47000000000324</v>
      </c>
      <c r="E7848">
        <f t="shared" si="246"/>
        <v>61.98757214151472</v>
      </c>
    </row>
    <row r="7849" spans="4:5" ht="12.75">
      <c r="D7849">
        <f t="shared" si="247"/>
        <v>78.48000000000324</v>
      </c>
      <c r="E7849">
        <f t="shared" si="246"/>
        <v>61.97491105277595</v>
      </c>
    </row>
    <row r="7850" spans="4:5" ht="12.75">
      <c r="D7850">
        <f t="shared" si="247"/>
        <v>78.49000000000325</v>
      </c>
      <c r="E7850">
        <f t="shared" si="246"/>
        <v>61.96224576304098</v>
      </c>
    </row>
    <row r="7851" spans="4:5" ht="12.75">
      <c r="D7851">
        <f t="shared" si="247"/>
        <v>78.50000000000325</v>
      </c>
      <c r="E7851">
        <f t="shared" si="246"/>
        <v>61.949576269733186</v>
      </c>
    </row>
    <row r="7852" spans="4:5" ht="12.75">
      <c r="D7852">
        <f t="shared" si="247"/>
        <v>78.51000000000326</v>
      </c>
      <c r="E7852">
        <f t="shared" si="246"/>
        <v>61.936902570272984</v>
      </c>
    </row>
    <row r="7853" spans="4:5" ht="12.75">
      <c r="D7853">
        <f t="shared" si="247"/>
        <v>78.52000000000326</v>
      </c>
      <c r="E7853">
        <f t="shared" si="246"/>
        <v>61.924224662077826</v>
      </c>
    </row>
    <row r="7854" spans="4:5" ht="12.75">
      <c r="D7854">
        <f t="shared" si="247"/>
        <v>78.53000000000327</v>
      </c>
      <c r="E7854">
        <f t="shared" si="246"/>
        <v>61.911542542562174</v>
      </c>
    </row>
    <row r="7855" spans="4:5" ht="12.75">
      <c r="D7855">
        <f t="shared" si="247"/>
        <v>78.54000000000327</v>
      </c>
      <c r="E7855">
        <f t="shared" si="246"/>
        <v>61.89885620913755</v>
      </c>
    </row>
    <row r="7856" spans="4:5" ht="12.75">
      <c r="D7856">
        <f t="shared" si="247"/>
        <v>78.55000000000328</v>
      </c>
      <c r="E7856">
        <f t="shared" si="246"/>
        <v>61.88616565921243</v>
      </c>
    </row>
    <row r="7857" spans="4:5" ht="12.75">
      <c r="D7857">
        <f t="shared" si="247"/>
        <v>78.56000000000328</v>
      </c>
      <c r="E7857">
        <f t="shared" si="246"/>
        <v>61.87347089019239</v>
      </c>
    </row>
    <row r="7858" spans="4:5" ht="12.75">
      <c r="D7858">
        <f t="shared" si="247"/>
        <v>78.57000000000329</v>
      </c>
      <c r="E7858">
        <f t="shared" si="246"/>
        <v>61.86077189947991</v>
      </c>
    </row>
    <row r="7859" spans="4:5" ht="12.75">
      <c r="D7859">
        <f t="shared" si="247"/>
        <v>78.5800000000033</v>
      </c>
      <c r="E7859">
        <f t="shared" si="246"/>
        <v>61.848068684474555</v>
      </c>
    </row>
    <row r="7860" spans="4:5" ht="12.75">
      <c r="D7860">
        <f t="shared" si="247"/>
        <v>78.5900000000033</v>
      </c>
      <c r="E7860">
        <f t="shared" si="246"/>
        <v>61.83536124257286</v>
      </c>
    </row>
    <row r="7861" spans="4:5" ht="12.75">
      <c r="D7861">
        <f t="shared" si="247"/>
        <v>78.6000000000033</v>
      </c>
      <c r="E7861">
        <f t="shared" si="246"/>
        <v>61.822649571168334</v>
      </c>
    </row>
    <row r="7862" spans="4:5" ht="12.75">
      <c r="D7862">
        <f t="shared" si="247"/>
        <v>78.61000000000331</v>
      </c>
      <c r="E7862">
        <f t="shared" si="246"/>
        <v>61.80993366765151</v>
      </c>
    </row>
    <row r="7863" spans="4:5" ht="12.75">
      <c r="D7863">
        <f t="shared" si="247"/>
        <v>78.62000000000332</v>
      </c>
      <c r="E7863">
        <f t="shared" si="246"/>
        <v>61.79721352940987</v>
      </c>
    </row>
    <row r="7864" spans="4:5" ht="12.75">
      <c r="D7864">
        <f t="shared" si="247"/>
        <v>78.63000000000332</v>
      </c>
      <c r="E7864">
        <f t="shared" si="246"/>
        <v>61.7844891538279</v>
      </c>
    </row>
    <row r="7865" spans="4:5" ht="12.75">
      <c r="D7865">
        <f t="shared" si="247"/>
        <v>78.64000000000333</v>
      </c>
      <c r="E7865">
        <f t="shared" si="246"/>
        <v>61.77176053828705</v>
      </c>
    </row>
    <row r="7866" spans="4:5" ht="12.75">
      <c r="D7866">
        <f t="shared" si="247"/>
        <v>78.65000000000333</v>
      </c>
      <c r="E7866">
        <f t="shared" si="246"/>
        <v>61.75902768016572</v>
      </c>
    </row>
    <row r="7867" spans="4:5" ht="12.75">
      <c r="D7867">
        <f t="shared" si="247"/>
        <v>78.66000000000334</v>
      </c>
      <c r="E7867">
        <f t="shared" si="246"/>
        <v>61.746290576839314</v>
      </c>
    </row>
    <row r="7868" spans="4:5" ht="12.75">
      <c r="D7868">
        <f t="shared" si="247"/>
        <v>78.67000000000334</v>
      </c>
      <c r="E7868">
        <f t="shared" si="246"/>
        <v>61.73354922568015</v>
      </c>
    </row>
    <row r="7869" spans="4:5" ht="12.75">
      <c r="D7869">
        <f t="shared" si="247"/>
        <v>78.68000000000335</v>
      </c>
      <c r="E7869">
        <f t="shared" si="246"/>
        <v>61.72080362405753</v>
      </c>
    </row>
    <row r="7870" spans="4:5" ht="12.75">
      <c r="D7870">
        <f t="shared" si="247"/>
        <v>78.69000000000335</v>
      </c>
      <c r="E7870">
        <f t="shared" si="246"/>
        <v>61.708053769337695</v>
      </c>
    </row>
    <row r="7871" spans="4:5" ht="12.75">
      <c r="D7871">
        <f t="shared" si="247"/>
        <v>78.70000000000336</v>
      </c>
      <c r="E7871">
        <f t="shared" si="246"/>
        <v>61.69529965888383</v>
      </c>
    </row>
    <row r="7872" spans="4:5" ht="12.75">
      <c r="D7872">
        <f t="shared" si="247"/>
        <v>78.71000000000336</v>
      </c>
      <c r="E7872">
        <f t="shared" si="246"/>
        <v>61.68254129005606</v>
      </c>
    </row>
    <row r="7873" spans="4:5" ht="12.75">
      <c r="D7873">
        <f t="shared" si="247"/>
        <v>78.72000000000337</v>
      </c>
      <c r="E7873">
        <f t="shared" si="246"/>
        <v>61.66977866021144</v>
      </c>
    </row>
    <row r="7874" spans="4:5" ht="12.75">
      <c r="D7874">
        <f t="shared" si="247"/>
        <v>78.73000000000337</v>
      </c>
      <c r="E7874">
        <f aca="true" t="shared" si="248" ref="E7874:E7937">SQRT(B$1^2-D7874^2)</f>
        <v>61.65701176670395</v>
      </c>
    </row>
    <row r="7875" spans="4:5" ht="12.75">
      <c r="D7875">
        <f t="shared" si="247"/>
        <v>78.74000000000338</v>
      </c>
      <c r="E7875">
        <f t="shared" si="248"/>
        <v>61.6442406068845</v>
      </c>
    </row>
    <row r="7876" spans="4:5" ht="12.75">
      <c r="D7876">
        <f t="shared" si="247"/>
        <v>78.75000000000338</v>
      </c>
      <c r="E7876">
        <f t="shared" si="248"/>
        <v>61.631465178100925</v>
      </c>
    </row>
    <row r="7877" spans="4:5" ht="12.75">
      <c r="D7877">
        <f t="shared" si="247"/>
        <v>78.76000000000339</v>
      </c>
      <c r="E7877">
        <f t="shared" si="248"/>
        <v>61.618685477697966</v>
      </c>
    </row>
    <row r="7878" spans="4:5" ht="12.75">
      <c r="D7878">
        <f t="shared" si="247"/>
        <v>78.77000000000339</v>
      </c>
      <c r="E7878">
        <f t="shared" si="248"/>
        <v>61.60590150301727</v>
      </c>
    </row>
    <row r="7879" spans="4:5" ht="12.75">
      <c r="D7879">
        <f t="shared" si="247"/>
        <v>78.7800000000034</v>
      </c>
      <c r="E7879">
        <f t="shared" si="248"/>
        <v>61.59311325139739</v>
      </c>
    </row>
    <row r="7880" spans="4:5" ht="12.75">
      <c r="D7880">
        <f t="shared" si="247"/>
        <v>78.7900000000034</v>
      </c>
      <c r="E7880">
        <f t="shared" si="248"/>
        <v>61.58032072017377</v>
      </c>
    </row>
    <row r="7881" spans="4:5" ht="12.75">
      <c r="D7881">
        <f t="shared" si="247"/>
        <v>78.80000000000341</v>
      </c>
      <c r="E7881">
        <f t="shared" si="248"/>
        <v>61.56752390667878</v>
      </c>
    </row>
    <row r="7882" spans="4:5" ht="12.75">
      <c r="D7882">
        <f t="shared" si="247"/>
        <v>78.81000000000341</v>
      </c>
      <c r="E7882">
        <f t="shared" si="248"/>
        <v>61.55472280824163</v>
      </c>
    </row>
    <row r="7883" spans="4:5" ht="12.75">
      <c r="D7883">
        <f t="shared" si="247"/>
        <v>78.82000000000342</v>
      </c>
      <c r="E7883">
        <f t="shared" si="248"/>
        <v>61.54191742218844</v>
      </c>
    </row>
    <row r="7884" spans="4:5" ht="12.75">
      <c r="D7884">
        <f t="shared" si="247"/>
        <v>78.83000000000342</v>
      </c>
      <c r="E7884">
        <f t="shared" si="248"/>
        <v>61.52910774584221</v>
      </c>
    </row>
    <row r="7885" spans="4:5" ht="12.75">
      <c r="D7885">
        <f t="shared" si="247"/>
        <v>78.84000000000343</v>
      </c>
      <c r="E7885">
        <f t="shared" si="248"/>
        <v>61.516293776522815</v>
      </c>
    </row>
    <row r="7886" spans="4:5" ht="12.75">
      <c r="D7886">
        <f t="shared" si="247"/>
        <v>78.85000000000343</v>
      </c>
      <c r="E7886">
        <f t="shared" si="248"/>
        <v>61.503475511546974</v>
      </c>
    </row>
    <row r="7887" spans="4:5" ht="12.75">
      <c r="D7887">
        <f t="shared" si="247"/>
        <v>78.86000000000344</v>
      </c>
      <c r="E7887">
        <f t="shared" si="248"/>
        <v>61.490652948228295</v>
      </c>
    </row>
    <row r="7888" spans="4:5" ht="12.75">
      <c r="D7888">
        <f t="shared" si="247"/>
        <v>78.87000000000344</v>
      </c>
      <c r="E7888">
        <f t="shared" si="248"/>
        <v>61.47782608387724</v>
      </c>
    </row>
    <row r="7889" spans="4:5" ht="12.75">
      <c r="D7889">
        <f t="shared" si="247"/>
        <v>78.88000000000345</v>
      </c>
      <c r="E7889">
        <f t="shared" si="248"/>
        <v>61.46499491580111</v>
      </c>
    </row>
    <row r="7890" spans="4:5" ht="12.75">
      <c r="D7890">
        <f t="shared" si="247"/>
        <v>78.89000000000345</v>
      </c>
      <c r="E7890">
        <f t="shared" si="248"/>
        <v>61.452159441304055</v>
      </c>
    </row>
    <row r="7891" spans="4:5" ht="12.75">
      <c r="D7891">
        <f t="shared" si="247"/>
        <v>78.90000000000346</v>
      </c>
      <c r="E7891">
        <f t="shared" si="248"/>
        <v>61.43931965768708</v>
      </c>
    </row>
    <row r="7892" spans="4:5" ht="12.75">
      <c r="D7892">
        <f t="shared" si="247"/>
        <v>78.91000000000346</v>
      </c>
      <c r="E7892">
        <f t="shared" si="248"/>
        <v>61.42647556224802</v>
      </c>
    </row>
    <row r="7893" spans="4:5" ht="12.75">
      <c r="D7893">
        <f t="shared" si="247"/>
        <v>78.92000000000347</v>
      </c>
      <c r="E7893">
        <f t="shared" si="248"/>
        <v>61.41362715228154</v>
      </c>
    </row>
    <row r="7894" spans="4:5" ht="12.75">
      <c r="D7894">
        <f t="shared" si="247"/>
        <v>78.93000000000347</v>
      </c>
      <c r="E7894">
        <f t="shared" si="248"/>
        <v>61.40077442507913</v>
      </c>
    </row>
    <row r="7895" spans="4:5" ht="12.75">
      <c r="D7895">
        <f t="shared" si="247"/>
        <v>78.94000000000348</v>
      </c>
      <c r="E7895">
        <f t="shared" si="248"/>
        <v>61.38791737792911</v>
      </c>
    </row>
    <row r="7896" spans="4:5" ht="12.75">
      <c r="D7896">
        <f t="shared" si="247"/>
        <v>78.95000000000348</v>
      </c>
      <c r="E7896">
        <f t="shared" si="248"/>
        <v>61.3750560081166</v>
      </c>
    </row>
    <row r="7897" spans="4:5" ht="12.75">
      <c r="D7897">
        <f t="shared" si="247"/>
        <v>78.96000000000349</v>
      </c>
      <c r="E7897">
        <f t="shared" si="248"/>
        <v>61.36219031292355</v>
      </c>
    </row>
    <row r="7898" spans="4:5" ht="12.75">
      <c r="D7898">
        <f t="shared" si="247"/>
        <v>78.9700000000035</v>
      </c>
      <c r="E7898">
        <f t="shared" si="248"/>
        <v>61.3493202896287</v>
      </c>
    </row>
    <row r="7899" spans="4:5" ht="12.75">
      <c r="D7899">
        <f t="shared" si="247"/>
        <v>78.9800000000035</v>
      </c>
      <c r="E7899">
        <f t="shared" si="248"/>
        <v>61.336445935507605</v>
      </c>
    </row>
    <row r="7900" spans="4:5" ht="12.75">
      <c r="D7900">
        <f t="shared" si="247"/>
        <v>78.9900000000035</v>
      </c>
      <c r="E7900">
        <f t="shared" si="248"/>
        <v>61.32356724783259</v>
      </c>
    </row>
    <row r="7901" spans="4:5" ht="12.75">
      <c r="D7901">
        <f t="shared" si="247"/>
        <v>79.00000000000351</v>
      </c>
      <c r="E7901">
        <f t="shared" si="248"/>
        <v>61.3106842238728</v>
      </c>
    </row>
    <row r="7902" spans="4:5" ht="12.75">
      <c r="D7902">
        <f t="shared" si="247"/>
        <v>79.01000000000352</v>
      </c>
      <c r="E7902">
        <f t="shared" si="248"/>
        <v>61.297796860894145</v>
      </c>
    </row>
    <row r="7903" spans="4:5" ht="12.75">
      <c r="D7903">
        <f t="shared" si="247"/>
        <v>79.02000000000352</v>
      </c>
      <c r="E7903">
        <f t="shared" si="248"/>
        <v>61.284905156159326</v>
      </c>
    </row>
    <row r="7904" spans="4:5" ht="12.75">
      <c r="D7904">
        <f t="shared" si="247"/>
        <v>79.03000000000353</v>
      </c>
      <c r="E7904">
        <f t="shared" si="248"/>
        <v>61.2720091069278</v>
      </c>
    </row>
    <row r="7905" spans="4:5" ht="12.75">
      <c r="D7905">
        <f t="shared" si="247"/>
        <v>79.04000000000353</v>
      </c>
      <c r="E7905">
        <f t="shared" si="248"/>
        <v>61.259108710455806</v>
      </c>
    </row>
    <row r="7906" spans="4:5" ht="12.75">
      <c r="D7906">
        <f t="shared" si="247"/>
        <v>79.05000000000354</v>
      </c>
      <c r="E7906">
        <f t="shared" si="248"/>
        <v>61.246203963996344</v>
      </c>
    </row>
    <row r="7907" spans="4:5" ht="12.75">
      <c r="D7907">
        <f t="shared" si="247"/>
        <v>79.06000000000354</v>
      </c>
      <c r="E7907">
        <f t="shared" si="248"/>
        <v>61.23329486479917</v>
      </c>
    </row>
    <row r="7908" spans="4:5" ht="12.75">
      <c r="D7908">
        <f t="shared" si="247"/>
        <v>79.07000000000355</v>
      </c>
      <c r="E7908">
        <f t="shared" si="248"/>
        <v>61.2203814101108</v>
      </c>
    </row>
    <row r="7909" spans="4:5" ht="12.75">
      <c r="D7909">
        <f aca="true" t="shared" si="249" ref="D7909:D7972">D7908+B$4</f>
        <v>79.08000000000355</v>
      </c>
      <c r="E7909">
        <f t="shared" si="248"/>
        <v>61.207463597174474</v>
      </c>
    </row>
    <row r="7910" spans="4:5" ht="12.75">
      <c r="D7910">
        <f t="shared" si="249"/>
        <v>79.09000000000356</v>
      </c>
      <c r="E7910">
        <f t="shared" si="248"/>
        <v>61.194541423230206</v>
      </c>
    </row>
    <row r="7911" spans="4:5" ht="12.75">
      <c r="D7911">
        <f t="shared" si="249"/>
        <v>79.10000000000356</v>
      </c>
      <c r="E7911">
        <f t="shared" si="248"/>
        <v>61.18161488551472</v>
      </c>
    </row>
    <row r="7912" spans="4:5" ht="12.75">
      <c r="D7912">
        <f t="shared" si="249"/>
        <v>79.11000000000357</v>
      </c>
      <c r="E7912">
        <f t="shared" si="248"/>
        <v>61.16868398126149</v>
      </c>
    </row>
    <row r="7913" spans="4:5" ht="12.75">
      <c r="D7913">
        <f t="shared" si="249"/>
        <v>79.12000000000357</v>
      </c>
      <c r="E7913">
        <f t="shared" si="248"/>
        <v>61.155748707700695</v>
      </c>
    </row>
    <row r="7914" spans="4:5" ht="12.75">
      <c r="D7914">
        <f t="shared" si="249"/>
        <v>79.13000000000358</v>
      </c>
      <c r="E7914">
        <f t="shared" si="248"/>
        <v>61.14280906205924</v>
      </c>
    </row>
    <row r="7915" spans="4:5" ht="12.75">
      <c r="D7915">
        <f t="shared" si="249"/>
        <v>79.14000000000358</v>
      </c>
      <c r="E7915">
        <f t="shared" si="248"/>
        <v>61.12986504156076</v>
      </c>
    </row>
    <row r="7916" spans="4:5" ht="12.75">
      <c r="D7916">
        <f t="shared" si="249"/>
        <v>79.15000000000359</v>
      </c>
      <c r="E7916">
        <f t="shared" si="248"/>
        <v>61.1169166434256</v>
      </c>
    </row>
    <row r="7917" spans="4:5" ht="12.75">
      <c r="D7917">
        <f t="shared" si="249"/>
        <v>79.16000000000359</v>
      </c>
      <c r="E7917">
        <f t="shared" si="248"/>
        <v>61.10396386487076</v>
      </c>
    </row>
    <row r="7918" spans="4:5" ht="12.75">
      <c r="D7918">
        <f t="shared" si="249"/>
        <v>79.1700000000036</v>
      </c>
      <c r="E7918">
        <f t="shared" si="248"/>
        <v>61.09100670311</v>
      </c>
    </row>
    <row r="7919" spans="4:5" ht="12.75">
      <c r="D7919">
        <f t="shared" si="249"/>
        <v>79.1800000000036</v>
      </c>
      <c r="E7919">
        <f t="shared" si="248"/>
        <v>61.07804515535373</v>
      </c>
    </row>
    <row r="7920" spans="4:5" ht="12.75">
      <c r="D7920">
        <f t="shared" si="249"/>
        <v>79.19000000000361</v>
      </c>
      <c r="E7920">
        <f t="shared" si="248"/>
        <v>61.06507921880908</v>
      </c>
    </row>
    <row r="7921" spans="4:5" ht="12.75">
      <c r="D7921">
        <f t="shared" si="249"/>
        <v>79.20000000000361</v>
      </c>
      <c r="E7921">
        <f t="shared" si="248"/>
        <v>61.05210889067983</v>
      </c>
    </row>
    <row r="7922" spans="4:5" ht="12.75">
      <c r="D7922">
        <f t="shared" si="249"/>
        <v>79.21000000000362</v>
      </c>
      <c r="E7922">
        <f t="shared" si="248"/>
        <v>61.03913416816646</v>
      </c>
    </row>
    <row r="7923" spans="4:5" ht="12.75">
      <c r="D7923">
        <f t="shared" si="249"/>
        <v>79.22000000000362</v>
      </c>
      <c r="E7923">
        <f t="shared" si="248"/>
        <v>61.026155048466116</v>
      </c>
    </row>
    <row r="7924" spans="4:5" ht="12.75">
      <c r="D7924">
        <f t="shared" si="249"/>
        <v>79.23000000000363</v>
      </c>
      <c r="E7924">
        <f t="shared" si="248"/>
        <v>61.01317152877258</v>
      </c>
    </row>
    <row r="7925" spans="4:5" ht="12.75">
      <c r="D7925">
        <f t="shared" si="249"/>
        <v>79.24000000000363</v>
      </c>
      <c r="E7925">
        <f t="shared" si="248"/>
        <v>61.00018360627634</v>
      </c>
    </row>
    <row r="7926" spans="4:5" ht="12.75">
      <c r="D7926">
        <f t="shared" si="249"/>
        <v>79.25000000000364</v>
      </c>
      <c r="E7926">
        <f t="shared" si="248"/>
        <v>60.987191278164495</v>
      </c>
    </row>
    <row r="7927" spans="4:5" ht="12.75">
      <c r="D7927">
        <f t="shared" si="249"/>
        <v>79.26000000000364</v>
      </c>
      <c r="E7927">
        <f t="shared" si="248"/>
        <v>60.97419454162082</v>
      </c>
    </row>
    <row r="7928" spans="4:5" ht="12.75">
      <c r="D7928">
        <f t="shared" si="249"/>
        <v>79.27000000000365</v>
      </c>
      <c r="E7928">
        <f t="shared" si="248"/>
        <v>60.96119339382573</v>
      </c>
    </row>
    <row r="7929" spans="4:5" ht="12.75">
      <c r="D7929">
        <f t="shared" si="249"/>
        <v>79.28000000000365</v>
      </c>
      <c r="E7929">
        <f t="shared" si="248"/>
        <v>60.948187831956254</v>
      </c>
    </row>
    <row r="7930" spans="4:5" ht="12.75">
      <c r="D7930">
        <f t="shared" si="249"/>
        <v>79.29000000000366</v>
      </c>
      <c r="E7930">
        <f t="shared" si="248"/>
        <v>60.93517785318608</v>
      </c>
    </row>
    <row r="7931" spans="4:5" ht="12.75">
      <c r="D7931">
        <f t="shared" si="249"/>
        <v>79.30000000000366</v>
      </c>
      <c r="E7931">
        <f t="shared" si="248"/>
        <v>60.92216345468551</v>
      </c>
    </row>
    <row r="7932" spans="4:5" ht="12.75">
      <c r="D7932">
        <f t="shared" si="249"/>
        <v>79.31000000000367</v>
      </c>
      <c r="E7932">
        <f t="shared" si="248"/>
        <v>60.90914463362146</v>
      </c>
    </row>
    <row r="7933" spans="4:5" ht="12.75">
      <c r="D7933">
        <f t="shared" si="249"/>
        <v>79.32000000000367</v>
      </c>
      <c r="E7933">
        <f t="shared" si="248"/>
        <v>60.896121387157464</v>
      </c>
    </row>
    <row r="7934" spans="4:5" ht="12.75">
      <c r="D7934">
        <f t="shared" si="249"/>
        <v>79.33000000000368</v>
      </c>
      <c r="E7934">
        <f t="shared" si="248"/>
        <v>60.88309371245368</v>
      </c>
    </row>
    <row r="7935" spans="4:5" ht="12.75">
      <c r="D7935">
        <f t="shared" si="249"/>
        <v>79.34000000000368</v>
      </c>
      <c r="E7935">
        <f t="shared" si="248"/>
        <v>60.87006160666684</v>
      </c>
    </row>
    <row r="7936" spans="4:5" ht="12.75">
      <c r="D7936">
        <f t="shared" si="249"/>
        <v>79.35000000000369</v>
      </c>
      <c r="E7936">
        <f t="shared" si="248"/>
        <v>60.85702506695028</v>
      </c>
    </row>
    <row r="7937" spans="4:5" ht="12.75">
      <c r="D7937">
        <f t="shared" si="249"/>
        <v>79.3600000000037</v>
      </c>
      <c r="E7937">
        <f t="shared" si="248"/>
        <v>60.84398409045396</v>
      </c>
    </row>
    <row r="7938" spans="4:5" ht="12.75">
      <c r="D7938">
        <f t="shared" si="249"/>
        <v>79.3700000000037</v>
      </c>
      <c r="E7938">
        <f aca="true" t="shared" si="250" ref="E7938:E8001">SQRT(B$1^2-D7938^2)</f>
        <v>60.83093867432437</v>
      </c>
    </row>
    <row r="7939" spans="4:5" ht="12.75">
      <c r="D7939">
        <f t="shared" si="249"/>
        <v>79.3800000000037</v>
      </c>
      <c r="E7939">
        <f t="shared" si="250"/>
        <v>60.81788881570464</v>
      </c>
    </row>
    <row r="7940" spans="4:5" ht="12.75">
      <c r="D7940">
        <f t="shared" si="249"/>
        <v>79.39000000000371</v>
      </c>
      <c r="E7940">
        <f t="shared" si="250"/>
        <v>60.80483451173444</v>
      </c>
    </row>
    <row r="7941" spans="4:5" ht="12.75">
      <c r="D7941">
        <f t="shared" si="249"/>
        <v>79.40000000000371</v>
      </c>
      <c r="E7941">
        <f t="shared" si="250"/>
        <v>60.79177575954999</v>
      </c>
    </row>
    <row r="7942" spans="4:5" ht="12.75">
      <c r="D7942">
        <f t="shared" si="249"/>
        <v>79.41000000000372</v>
      </c>
      <c r="E7942">
        <f t="shared" si="250"/>
        <v>60.77871255628412</v>
      </c>
    </row>
    <row r="7943" spans="4:5" ht="12.75">
      <c r="D7943">
        <f t="shared" si="249"/>
        <v>79.42000000000372</v>
      </c>
      <c r="E7943">
        <f t="shared" si="250"/>
        <v>60.76564489906618</v>
      </c>
    </row>
    <row r="7944" spans="4:5" ht="12.75">
      <c r="D7944">
        <f t="shared" si="249"/>
        <v>79.43000000000373</v>
      </c>
      <c r="E7944">
        <f t="shared" si="250"/>
        <v>60.752572785022096</v>
      </c>
    </row>
    <row r="7945" spans="4:5" ht="12.75">
      <c r="D7945">
        <f t="shared" si="249"/>
        <v>79.44000000000374</v>
      </c>
      <c r="E7945">
        <f t="shared" si="250"/>
        <v>60.739496211274314</v>
      </c>
    </row>
    <row r="7946" spans="4:5" ht="12.75">
      <c r="D7946">
        <f t="shared" si="249"/>
        <v>79.45000000000374</v>
      </c>
      <c r="E7946">
        <f t="shared" si="250"/>
        <v>60.72641517494183</v>
      </c>
    </row>
    <row r="7947" spans="4:5" ht="12.75">
      <c r="D7947">
        <f t="shared" si="249"/>
        <v>79.46000000000375</v>
      </c>
      <c r="E7947">
        <f t="shared" si="250"/>
        <v>60.71332967314019</v>
      </c>
    </row>
    <row r="7948" spans="4:5" ht="12.75">
      <c r="D7948">
        <f t="shared" si="249"/>
        <v>79.47000000000375</v>
      </c>
      <c r="E7948">
        <f t="shared" si="250"/>
        <v>60.700239702981435</v>
      </c>
    </row>
    <row r="7949" spans="4:5" ht="12.75">
      <c r="D7949">
        <f t="shared" si="249"/>
        <v>79.48000000000376</v>
      </c>
      <c r="E7949">
        <f t="shared" si="250"/>
        <v>60.68714526157416</v>
      </c>
    </row>
    <row r="7950" spans="4:5" ht="12.75">
      <c r="D7950">
        <f t="shared" si="249"/>
        <v>79.49000000000376</v>
      </c>
      <c r="E7950">
        <f t="shared" si="250"/>
        <v>60.67404634602346</v>
      </c>
    </row>
    <row r="7951" spans="4:5" ht="12.75">
      <c r="D7951">
        <f t="shared" si="249"/>
        <v>79.50000000000377</v>
      </c>
      <c r="E7951">
        <f t="shared" si="250"/>
        <v>60.66094295343093</v>
      </c>
    </row>
    <row r="7952" spans="4:5" ht="12.75">
      <c r="D7952">
        <f t="shared" si="249"/>
        <v>79.51000000000377</v>
      </c>
      <c r="E7952">
        <f t="shared" si="250"/>
        <v>60.64783508089469</v>
      </c>
    </row>
    <row r="7953" spans="4:5" ht="12.75">
      <c r="D7953">
        <f t="shared" si="249"/>
        <v>79.52000000000378</v>
      </c>
      <c r="E7953">
        <f t="shared" si="250"/>
        <v>60.63472272550935</v>
      </c>
    </row>
    <row r="7954" spans="4:5" ht="12.75">
      <c r="D7954">
        <f t="shared" si="249"/>
        <v>79.53000000000378</v>
      </c>
      <c r="E7954">
        <f t="shared" si="250"/>
        <v>60.621605884366</v>
      </c>
    </row>
    <row r="7955" spans="4:5" ht="12.75">
      <c r="D7955">
        <f t="shared" si="249"/>
        <v>79.54000000000379</v>
      </c>
      <c r="E7955">
        <f t="shared" si="250"/>
        <v>60.60848455455224</v>
      </c>
    </row>
    <row r="7956" spans="4:5" ht="12.75">
      <c r="D7956">
        <f t="shared" si="249"/>
        <v>79.55000000000379</v>
      </c>
      <c r="E7956">
        <f t="shared" si="250"/>
        <v>60.59535873315213</v>
      </c>
    </row>
    <row r="7957" spans="4:5" ht="12.75">
      <c r="D7957">
        <f t="shared" si="249"/>
        <v>79.5600000000038</v>
      </c>
      <c r="E7957">
        <f t="shared" si="250"/>
        <v>60.58222841724623</v>
      </c>
    </row>
    <row r="7958" spans="4:5" ht="12.75">
      <c r="D7958">
        <f t="shared" si="249"/>
        <v>79.5700000000038</v>
      </c>
      <c r="E7958">
        <f t="shared" si="250"/>
        <v>60.56909360391152</v>
      </c>
    </row>
    <row r="7959" spans="4:5" ht="12.75">
      <c r="D7959">
        <f t="shared" si="249"/>
        <v>79.5800000000038</v>
      </c>
      <c r="E7959">
        <f t="shared" si="250"/>
        <v>60.555954290221486</v>
      </c>
    </row>
    <row r="7960" spans="4:5" ht="12.75">
      <c r="D7960">
        <f t="shared" si="249"/>
        <v>79.59000000000381</v>
      </c>
      <c r="E7960">
        <f t="shared" si="250"/>
        <v>60.542810473246064</v>
      </c>
    </row>
    <row r="7961" spans="4:5" ht="12.75">
      <c r="D7961">
        <f t="shared" si="249"/>
        <v>79.60000000000382</v>
      </c>
      <c r="E7961">
        <f t="shared" si="250"/>
        <v>60.52966215005163</v>
      </c>
    </row>
    <row r="7962" spans="4:5" ht="12.75">
      <c r="D7962">
        <f t="shared" si="249"/>
        <v>79.61000000000382</v>
      </c>
      <c r="E7962">
        <f t="shared" si="250"/>
        <v>60.516509317701</v>
      </c>
    </row>
    <row r="7963" spans="4:5" ht="12.75">
      <c r="D7963">
        <f t="shared" si="249"/>
        <v>79.62000000000383</v>
      </c>
      <c r="E7963">
        <f t="shared" si="250"/>
        <v>60.50335197325344</v>
      </c>
    </row>
    <row r="7964" spans="4:5" ht="12.75">
      <c r="D7964">
        <f t="shared" si="249"/>
        <v>79.63000000000383</v>
      </c>
      <c r="E7964">
        <f t="shared" si="250"/>
        <v>60.49019011376465</v>
      </c>
    </row>
    <row r="7965" spans="4:5" ht="12.75">
      <c r="D7965">
        <f t="shared" si="249"/>
        <v>79.64000000000384</v>
      </c>
      <c r="E7965">
        <f t="shared" si="250"/>
        <v>60.47702373628673</v>
      </c>
    </row>
    <row r="7966" spans="4:5" ht="12.75">
      <c r="D7966">
        <f t="shared" si="249"/>
        <v>79.65000000000384</v>
      </c>
      <c r="E7966">
        <f t="shared" si="250"/>
        <v>60.463852837868245</v>
      </c>
    </row>
    <row r="7967" spans="4:5" ht="12.75">
      <c r="D7967">
        <f t="shared" si="249"/>
        <v>79.66000000000385</v>
      </c>
      <c r="E7967">
        <f t="shared" si="250"/>
        <v>60.45067741555413</v>
      </c>
    </row>
    <row r="7968" spans="4:5" ht="12.75">
      <c r="D7968">
        <f t="shared" si="249"/>
        <v>79.67000000000385</v>
      </c>
      <c r="E7968">
        <f t="shared" si="250"/>
        <v>60.437497466385764</v>
      </c>
    </row>
    <row r="7969" spans="4:5" ht="12.75">
      <c r="D7969">
        <f t="shared" si="249"/>
        <v>79.68000000000386</v>
      </c>
      <c r="E7969">
        <f t="shared" si="250"/>
        <v>60.4243129874009</v>
      </c>
    </row>
    <row r="7970" spans="4:5" ht="12.75">
      <c r="D7970">
        <f t="shared" si="249"/>
        <v>79.69000000000386</v>
      </c>
      <c r="E7970">
        <f t="shared" si="250"/>
        <v>60.41112397563369</v>
      </c>
    </row>
    <row r="7971" spans="4:5" ht="12.75">
      <c r="D7971">
        <f t="shared" si="249"/>
        <v>79.70000000000387</v>
      </c>
      <c r="E7971">
        <f t="shared" si="250"/>
        <v>60.3979304281147</v>
      </c>
    </row>
    <row r="7972" spans="4:5" ht="12.75">
      <c r="D7972">
        <f t="shared" si="249"/>
        <v>79.71000000000387</v>
      </c>
      <c r="E7972">
        <f t="shared" si="250"/>
        <v>60.384732341870844</v>
      </c>
    </row>
    <row r="7973" spans="4:5" ht="12.75">
      <c r="D7973">
        <f aca="true" t="shared" si="251" ref="D7973:D8036">D7972+B$4</f>
        <v>79.72000000000388</v>
      </c>
      <c r="E7973">
        <f t="shared" si="250"/>
        <v>60.37152971392543</v>
      </c>
    </row>
    <row r="7974" spans="4:5" ht="12.75">
      <c r="D7974">
        <f t="shared" si="251"/>
        <v>79.73000000000388</v>
      </c>
      <c r="E7974">
        <f t="shared" si="250"/>
        <v>60.35832254129815</v>
      </c>
    </row>
    <row r="7975" spans="4:5" ht="12.75">
      <c r="D7975">
        <f t="shared" si="251"/>
        <v>79.74000000000389</v>
      </c>
      <c r="E7975">
        <f t="shared" si="250"/>
        <v>60.34511082100504</v>
      </c>
    </row>
    <row r="7976" spans="4:5" ht="12.75">
      <c r="D7976">
        <f t="shared" si="251"/>
        <v>79.7500000000039</v>
      </c>
      <c r="E7976">
        <f t="shared" si="250"/>
        <v>60.3318945500585</v>
      </c>
    </row>
    <row r="7977" spans="4:5" ht="12.75">
      <c r="D7977">
        <f t="shared" si="251"/>
        <v>79.7600000000039</v>
      </c>
      <c r="E7977">
        <f t="shared" si="250"/>
        <v>60.31867372546729</v>
      </c>
    </row>
    <row r="7978" spans="4:5" ht="12.75">
      <c r="D7978">
        <f t="shared" si="251"/>
        <v>79.7700000000039</v>
      </c>
      <c r="E7978">
        <f t="shared" si="250"/>
        <v>60.3054483442365</v>
      </c>
    </row>
    <row r="7979" spans="4:5" ht="12.75">
      <c r="D7979">
        <f t="shared" si="251"/>
        <v>79.78000000000391</v>
      </c>
      <c r="E7979">
        <f t="shared" si="250"/>
        <v>60.29221840336758</v>
      </c>
    </row>
    <row r="7980" spans="4:5" ht="12.75">
      <c r="D7980">
        <f t="shared" si="251"/>
        <v>79.79000000000391</v>
      </c>
      <c r="E7980">
        <f t="shared" si="250"/>
        <v>60.2789838998583</v>
      </c>
    </row>
    <row r="7981" spans="4:5" ht="12.75">
      <c r="D7981">
        <f t="shared" si="251"/>
        <v>79.80000000000392</v>
      </c>
      <c r="E7981">
        <f t="shared" si="250"/>
        <v>60.265744830702744</v>
      </c>
    </row>
    <row r="7982" spans="4:5" ht="12.75">
      <c r="D7982">
        <f t="shared" si="251"/>
        <v>79.81000000000392</v>
      </c>
      <c r="E7982">
        <f t="shared" si="250"/>
        <v>60.25250119289135</v>
      </c>
    </row>
    <row r="7983" spans="4:5" ht="12.75">
      <c r="D7983">
        <f t="shared" si="251"/>
        <v>79.82000000000393</v>
      </c>
      <c r="E7983">
        <f t="shared" si="250"/>
        <v>60.23925298341085</v>
      </c>
    </row>
    <row r="7984" spans="4:5" ht="12.75">
      <c r="D7984">
        <f t="shared" si="251"/>
        <v>79.83000000000393</v>
      </c>
      <c r="E7984">
        <f t="shared" si="250"/>
        <v>60.22600019924428</v>
      </c>
    </row>
    <row r="7985" spans="4:5" ht="12.75">
      <c r="D7985">
        <f t="shared" si="251"/>
        <v>79.84000000000394</v>
      </c>
      <c r="E7985">
        <f t="shared" si="250"/>
        <v>60.21274283737099</v>
      </c>
    </row>
    <row r="7986" spans="4:5" ht="12.75">
      <c r="D7986">
        <f t="shared" si="251"/>
        <v>79.85000000000394</v>
      </c>
      <c r="E7986">
        <f t="shared" si="250"/>
        <v>60.19948089476661</v>
      </c>
    </row>
    <row r="7987" spans="4:5" ht="12.75">
      <c r="D7987">
        <f t="shared" si="251"/>
        <v>79.86000000000395</v>
      </c>
      <c r="E7987">
        <f t="shared" si="250"/>
        <v>60.18621436840308</v>
      </c>
    </row>
    <row r="7988" spans="4:5" ht="12.75">
      <c r="D7988">
        <f t="shared" si="251"/>
        <v>79.87000000000396</v>
      </c>
      <c r="E7988">
        <f t="shared" si="250"/>
        <v>60.172943255248605</v>
      </c>
    </row>
    <row r="7989" spans="4:5" ht="12.75">
      <c r="D7989">
        <f t="shared" si="251"/>
        <v>79.88000000000396</v>
      </c>
      <c r="E7989">
        <f t="shared" si="250"/>
        <v>60.15966755226767</v>
      </c>
    </row>
    <row r="7990" spans="4:5" ht="12.75">
      <c r="D7990">
        <f t="shared" si="251"/>
        <v>79.89000000000397</v>
      </c>
      <c r="E7990">
        <f t="shared" si="250"/>
        <v>60.146387256421036</v>
      </c>
    </row>
    <row r="7991" spans="4:5" ht="12.75">
      <c r="D7991">
        <f t="shared" si="251"/>
        <v>79.90000000000397</v>
      </c>
      <c r="E7991">
        <f t="shared" si="250"/>
        <v>60.13310236466572</v>
      </c>
    </row>
    <row r="7992" spans="4:5" ht="12.75">
      <c r="D7992">
        <f t="shared" si="251"/>
        <v>79.91000000000398</v>
      </c>
      <c r="E7992">
        <f t="shared" si="250"/>
        <v>60.119812873955</v>
      </c>
    </row>
    <row r="7993" spans="4:5" ht="12.75">
      <c r="D7993">
        <f t="shared" si="251"/>
        <v>79.92000000000398</v>
      </c>
      <c r="E7993">
        <f t="shared" si="250"/>
        <v>60.10651878123839</v>
      </c>
    </row>
    <row r="7994" spans="4:5" ht="12.75">
      <c r="D7994">
        <f t="shared" si="251"/>
        <v>79.93000000000399</v>
      </c>
      <c r="E7994">
        <f t="shared" si="250"/>
        <v>60.09322008346169</v>
      </c>
    </row>
    <row r="7995" spans="4:5" ht="12.75">
      <c r="D7995">
        <f t="shared" si="251"/>
        <v>79.94000000000399</v>
      </c>
      <c r="E7995">
        <f t="shared" si="250"/>
        <v>60.07991677756688</v>
      </c>
    </row>
    <row r="7996" spans="4:5" ht="12.75">
      <c r="D7996">
        <f t="shared" si="251"/>
        <v>79.950000000004</v>
      </c>
      <c r="E7996">
        <f t="shared" si="250"/>
        <v>60.06660886049221</v>
      </c>
    </row>
    <row r="7997" spans="4:5" ht="12.75">
      <c r="D7997">
        <f t="shared" si="251"/>
        <v>79.960000000004</v>
      </c>
      <c r="E7997">
        <f t="shared" si="250"/>
        <v>60.053296329172134</v>
      </c>
    </row>
    <row r="7998" spans="4:5" ht="12.75">
      <c r="D7998">
        <f t="shared" si="251"/>
        <v>79.970000000004</v>
      </c>
      <c r="E7998">
        <f t="shared" si="250"/>
        <v>60.03997918053735</v>
      </c>
    </row>
    <row r="7999" spans="4:5" ht="12.75">
      <c r="D7999">
        <f t="shared" si="251"/>
        <v>79.98000000000401</v>
      </c>
      <c r="E7999">
        <f t="shared" si="250"/>
        <v>60.02665741151475</v>
      </c>
    </row>
    <row r="8000" spans="4:5" ht="12.75">
      <c r="D8000">
        <f t="shared" si="251"/>
        <v>79.99000000000402</v>
      </c>
      <c r="E8000">
        <f t="shared" si="250"/>
        <v>60.013331019027405</v>
      </c>
    </row>
    <row r="8001" spans="4:5" ht="12.75">
      <c r="D8001">
        <f t="shared" si="251"/>
        <v>80.00000000000402</v>
      </c>
      <c r="E8001">
        <f t="shared" si="250"/>
        <v>59.999999999994635</v>
      </c>
    </row>
    <row r="8002" spans="4:5" ht="12.75">
      <c r="D8002">
        <f t="shared" si="251"/>
        <v>80.01000000000403</v>
      </c>
      <c r="E8002">
        <f aca="true" t="shared" si="252" ref="E8002:E8065">SQRT(B$1^2-D8002^2)</f>
        <v>59.98666435133192</v>
      </c>
    </row>
    <row r="8003" spans="4:5" ht="12.75">
      <c r="D8003">
        <f t="shared" si="251"/>
        <v>80.02000000000403</v>
      </c>
      <c r="E8003">
        <f t="shared" si="252"/>
        <v>59.97332406995092</v>
      </c>
    </row>
    <row r="8004" spans="4:5" ht="12.75">
      <c r="D8004">
        <f t="shared" si="251"/>
        <v>80.03000000000404</v>
      </c>
      <c r="E8004">
        <f t="shared" si="252"/>
        <v>59.9599791527595</v>
      </c>
    </row>
    <row r="8005" spans="4:5" ht="12.75">
      <c r="D8005">
        <f t="shared" si="251"/>
        <v>80.04000000000404</v>
      </c>
      <c r="E8005">
        <f t="shared" si="252"/>
        <v>59.94662959666167</v>
      </c>
    </row>
    <row r="8006" spans="4:5" ht="12.75">
      <c r="D8006">
        <f t="shared" si="251"/>
        <v>80.05000000000405</v>
      </c>
      <c r="E8006">
        <f t="shared" si="252"/>
        <v>59.93327539855762</v>
      </c>
    </row>
    <row r="8007" spans="4:5" ht="12.75">
      <c r="D8007">
        <f t="shared" si="251"/>
        <v>80.06000000000405</v>
      </c>
      <c r="E8007">
        <f t="shared" si="252"/>
        <v>59.91991655534369</v>
      </c>
    </row>
    <row r="8008" spans="4:5" ht="12.75">
      <c r="D8008">
        <f t="shared" si="251"/>
        <v>80.07000000000406</v>
      </c>
      <c r="E8008">
        <f t="shared" si="252"/>
        <v>59.90655306391238</v>
      </c>
    </row>
    <row r="8009" spans="4:5" ht="12.75">
      <c r="D8009">
        <f t="shared" si="251"/>
        <v>80.08000000000406</v>
      </c>
      <c r="E8009">
        <f t="shared" si="252"/>
        <v>59.89318492115233</v>
      </c>
    </row>
    <row r="8010" spans="4:5" ht="12.75">
      <c r="D8010">
        <f t="shared" si="251"/>
        <v>80.09000000000407</v>
      </c>
      <c r="E8010">
        <f t="shared" si="252"/>
        <v>59.87981212394832</v>
      </c>
    </row>
    <row r="8011" spans="4:5" ht="12.75">
      <c r="D8011">
        <f t="shared" si="251"/>
        <v>80.10000000000407</v>
      </c>
      <c r="E8011">
        <f t="shared" si="252"/>
        <v>59.86643466918126</v>
      </c>
    </row>
    <row r="8012" spans="4:5" ht="12.75">
      <c r="D8012">
        <f t="shared" si="251"/>
        <v>80.11000000000408</v>
      </c>
      <c r="E8012">
        <f t="shared" si="252"/>
        <v>59.853052553728176</v>
      </c>
    </row>
    <row r="8013" spans="4:5" ht="12.75">
      <c r="D8013">
        <f t="shared" si="251"/>
        <v>80.12000000000408</v>
      </c>
      <c r="E8013">
        <f t="shared" si="252"/>
        <v>59.83966577446222</v>
      </c>
    </row>
    <row r="8014" spans="4:5" ht="12.75">
      <c r="D8014">
        <f t="shared" si="251"/>
        <v>80.13000000000409</v>
      </c>
      <c r="E8014">
        <f t="shared" si="252"/>
        <v>59.82627432825267</v>
      </c>
    </row>
    <row r="8015" spans="4:5" ht="12.75">
      <c r="D8015">
        <f t="shared" si="251"/>
        <v>80.1400000000041</v>
      </c>
      <c r="E8015">
        <f t="shared" si="252"/>
        <v>59.812878211964886</v>
      </c>
    </row>
    <row r="8016" spans="4:5" ht="12.75">
      <c r="D8016">
        <f t="shared" si="251"/>
        <v>80.1500000000041</v>
      </c>
      <c r="E8016">
        <f t="shared" si="252"/>
        <v>59.799477422460335</v>
      </c>
    </row>
    <row r="8017" spans="4:5" ht="12.75">
      <c r="D8017">
        <f t="shared" si="251"/>
        <v>80.1600000000041</v>
      </c>
      <c r="E8017">
        <f t="shared" si="252"/>
        <v>59.786071956596565</v>
      </c>
    </row>
    <row r="8018" spans="4:5" ht="12.75">
      <c r="D8018">
        <f t="shared" si="251"/>
        <v>80.17000000000411</v>
      </c>
      <c r="E8018">
        <f t="shared" si="252"/>
        <v>59.77266181122722</v>
      </c>
    </row>
    <row r="8019" spans="4:5" ht="12.75">
      <c r="D8019">
        <f t="shared" si="251"/>
        <v>80.18000000000411</v>
      </c>
      <c r="E8019">
        <f t="shared" si="252"/>
        <v>59.759246983202026</v>
      </c>
    </row>
    <row r="8020" spans="4:5" ht="12.75">
      <c r="D8020">
        <f t="shared" si="251"/>
        <v>80.19000000000412</v>
      </c>
      <c r="E8020">
        <f t="shared" si="252"/>
        <v>59.74582746936676</v>
      </c>
    </row>
    <row r="8021" spans="4:5" ht="12.75">
      <c r="D8021">
        <f t="shared" si="251"/>
        <v>80.20000000000412</v>
      </c>
      <c r="E8021">
        <f t="shared" si="252"/>
        <v>59.732403266563274</v>
      </c>
    </row>
    <row r="8022" spans="4:5" ht="12.75">
      <c r="D8022">
        <f t="shared" si="251"/>
        <v>80.21000000000413</v>
      </c>
      <c r="E8022">
        <f t="shared" si="252"/>
        <v>59.71897437162947</v>
      </c>
    </row>
    <row r="8023" spans="4:5" ht="12.75">
      <c r="D8023">
        <f t="shared" si="251"/>
        <v>80.22000000000413</v>
      </c>
      <c r="E8023">
        <f t="shared" si="252"/>
        <v>59.705540781399314</v>
      </c>
    </row>
    <row r="8024" spans="4:5" ht="12.75">
      <c r="D8024">
        <f t="shared" si="251"/>
        <v>80.23000000000414</v>
      </c>
      <c r="E8024">
        <f t="shared" si="252"/>
        <v>59.6921024927028</v>
      </c>
    </row>
    <row r="8025" spans="4:5" ht="12.75">
      <c r="D8025">
        <f t="shared" si="251"/>
        <v>80.24000000000414</v>
      </c>
      <c r="E8025">
        <f t="shared" si="252"/>
        <v>59.67865950236596</v>
      </c>
    </row>
    <row r="8026" spans="4:5" ht="12.75">
      <c r="D8026">
        <f t="shared" si="251"/>
        <v>80.25000000000415</v>
      </c>
      <c r="E8026">
        <f t="shared" si="252"/>
        <v>59.66521180721086</v>
      </c>
    </row>
    <row r="8027" spans="4:5" ht="12.75">
      <c r="D8027">
        <f t="shared" si="251"/>
        <v>80.26000000000415</v>
      </c>
      <c r="E8027">
        <f t="shared" si="252"/>
        <v>59.651759404055575</v>
      </c>
    </row>
    <row r="8028" spans="4:5" ht="12.75">
      <c r="D8028">
        <f t="shared" si="251"/>
        <v>80.27000000000416</v>
      </c>
      <c r="E8028">
        <f t="shared" si="252"/>
        <v>59.63830228971422</v>
      </c>
    </row>
    <row r="8029" spans="4:5" ht="12.75">
      <c r="D8029">
        <f t="shared" si="251"/>
        <v>80.28000000000416</v>
      </c>
      <c r="E8029">
        <f t="shared" si="252"/>
        <v>59.624840460996886</v>
      </c>
    </row>
    <row r="8030" spans="4:5" ht="12.75">
      <c r="D8030">
        <f t="shared" si="251"/>
        <v>80.29000000000417</v>
      </c>
      <c r="E8030">
        <f t="shared" si="252"/>
        <v>59.61137391470968</v>
      </c>
    </row>
    <row r="8031" spans="4:5" ht="12.75">
      <c r="D8031">
        <f t="shared" si="251"/>
        <v>80.30000000000418</v>
      </c>
      <c r="E8031">
        <f t="shared" si="252"/>
        <v>59.59790264765472</v>
      </c>
    </row>
    <row r="8032" spans="4:5" ht="12.75">
      <c r="D8032">
        <f t="shared" si="251"/>
        <v>80.31000000000418</v>
      </c>
      <c r="E8032">
        <f t="shared" si="252"/>
        <v>59.58442665663007</v>
      </c>
    </row>
    <row r="8033" spans="4:5" ht="12.75">
      <c r="D8033">
        <f t="shared" si="251"/>
        <v>80.32000000000419</v>
      </c>
      <c r="E8033">
        <f t="shared" si="252"/>
        <v>59.570945938429816</v>
      </c>
    </row>
    <row r="8034" spans="4:5" ht="12.75">
      <c r="D8034">
        <f t="shared" si="251"/>
        <v>80.33000000000419</v>
      </c>
      <c r="E8034">
        <f t="shared" si="252"/>
        <v>59.557460489843976</v>
      </c>
    </row>
    <row r="8035" spans="4:5" ht="12.75">
      <c r="D8035">
        <f t="shared" si="251"/>
        <v>80.3400000000042</v>
      </c>
      <c r="E8035">
        <f t="shared" si="252"/>
        <v>59.54397030765857</v>
      </c>
    </row>
    <row r="8036" spans="4:5" ht="12.75">
      <c r="D8036">
        <f t="shared" si="251"/>
        <v>80.3500000000042</v>
      </c>
      <c r="E8036">
        <f t="shared" si="252"/>
        <v>59.53047538865555</v>
      </c>
    </row>
    <row r="8037" spans="4:5" ht="12.75">
      <c r="D8037">
        <f aca="true" t="shared" si="253" ref="D8037:D8100">D8036+B$4</f>
        <v>80.3600000000042</v>
      </c>
      <c r="E8037">
        <f t="shared" si="252"/>
        <v>59.51697572961284</v>
      </c>
    </row>
    <row r="8038" spans="4:5" ht="12.75">
      <c r="D8038">
        <f t="shared" si="253"/>
        <v>80.37000000000421</v>
      </c>
      <c r="E8038">
        <f t="shared" si="252"/>
        <v>59.50347132730428</v>
      </c>
    </row>
    <row r="8039" spans="4:5" ht="12.75">
      <c r="D8039">
        <f t="shared" si="253"/>
        <v>80.38000000000422</v>
      </c>
      <c r="E8039">
        <f t="shared" si="252"/>
        <v>59.48996217849968</v>
      </c>
    </row>
    <row r="8040" spans="4:5" ht="12.75">
      <c r="D8040">
        <f t="shared" si="253"/>
        <v>80.39000000000422</v>
      </c>
      <c r="E8040">
        <f t="shared" si="252"/>
        <v>59.47644827996475</v>
      </c>
    </row>
    <row r="8041" spans="4:5" ht="12.75">
      <c r="D8041">
        <f t="shared" si="253"/>
        <v>80.40000000000423</v>
      </c>
      <c r="E8041">
        <f t="shared" si="252"/>
        <v>59.46292962846113</v>
      </c>
    </row>
    <row r="8042" spans="4:5" ht="12.75">
      <c r="D8042">
        <f t="shared" si="253"/>
        <v>80.41000000000423</v>
      </c>
      <c r="E8042">
        <f t="shared" si="252"/>
        <v>59.44940622074639</v>
      </c>
    </row>
    <row r="8043" spans="4:5" ht="12.75">
      <c r="D8043">
        <f t="shared" si="253"/>
        <v>80.42000000000424</v>
      </c>
      <c r="E8043">
        <f t="shared" si="252"/>
        <v>59.435878053573994</v>
      </c>
    </row>
    <row r="8044" spans="4:5" ht="12.75">
      <c r="D8044">
        <f t="shared" si="253"/>
        <v>80.43000000000424</v>
      </c>
      <c r="E8044">
        <f t="shared" si="252"/>
        <v>59.422345123693304</v>
      </c>
    </row>
    <row r="8045" spans="4:5" ht="12.75">
      <c r="D8045">
        <f t="shared" si="253"/>
        <v>80.44000000000425</v>
      </c>
      <c r="E8045">
        <f t="shared" si="252"/>
        <v>59.408807427849595</v>
      </c>
    </row>
    <row r="8046" spans="4:5" ht="12.75">
      <c r="D8046">
        <f t="shared" si="253"/>
        <v>80.45000000000425</v>
      </c>
      <c r="E8046">
        <f t="shared" si="252"/>
        <v>59.39526496278399</v>
      </c>
    </row>
    <row r="8047" spans="4:5" ht="12.75">
      <c r="D8047">
        <f t="shared" si="253"/>
        <v>80.46000000000426</v>
      </c>
      <c r="E8047">
        <f t="shared" si="252"/>
        <v>59.38171772523354</v>
      </c>
    </row>
    <row r="8048" spans="4:5" ht="12.75">
      <c r="D8048">
        <f t="shared" si="253"/>
        <v>80.47000000000426</v>
      </c>
      <c r="E8048">
        <f t="shared" si="252"/>
        <v>59.36816571193112</v>
      </c>
    </row>
    <row r="8049" spans="4:5" ht="12.75">
      <c r="D8049">
        <f t="shared" si="253"/>
        <v>80.48000000000427</v>
      </c>
      <c r="E8049">
        <f t="shared" si="252"/>
        <v>59.3546089196055</v>
      </c>
    </row>
    <row r="8050" spans="4:5" ht="12.75">
      <c r="D8050">
        <f t="shared" si="253"/>
        <v>80.49000000000427</v>
      </c>
      <c r="E8050">
        <f t="shared" si="252"/>
        <v>59.3410473449813</v>
      </c>
    </row>
    <row r="8051" spans="4:5" ht="12.75">
      <c r="D8051">
        <f t="shared" si="253"/>
        <v>80.50000000000428</v>
      </c>
      <c r="E8051">
        <f t="shared" si="252"/>
        <v>59.32748098477898</v>
      </c>
    </row>
    <row r="8052" spans="4:5" ht="12.75">
      <c r="D8052">
        <f t="shared" si="253"/>
        <v>80.51000000000428</v>
      </c>
      <c r="E8052">
        <f t="shared" si="252"/>
        <v>59.31390983571485</v>
      </c>
    </row>
    <row r="8053" spans="4:5" ht="12.75">
      <c r="D8053">
        <f t="shared" si="253"/>
        <v>80.52000000000429</v>
      </c>
      <c r="E8053">
        <f t="shared" si="252"/>
        <v>59.300333894501044</v>
      </c>
    </row>
    <row r="8054" spans="4:5" ht="12.75">
      <c r="D8054">
        <f t="shared" si="253"/>
        <v>80.53000000000429</v>
      </c>
      <c r="E8054">
        <f t="shared" si="252"/>
        <v>59.286753157845546</v>
      </c>
    </row>
    <row r="8055" spans="4:5" ht="12.75">
      <c r="D8055">
        <f t="shared" si="253"/>
        <v>80.5400000000043</v>
      </c>
      <c r="E8055">
        <f t="shared" si="252"/>
        <v>59.273167622452135</v>
      </c>
    </row>
    <row r="8056" spans="4:5" ht="12.75">
      <c r="D8056">
        <f t="shared" si="253"/>
        <v>80.5500000000043</v>
      </c>
      <c r="E8056">
        <f t="shared" si="252"/>
        <v>59.25957728502041</v>
      </c>
    </row>
    <row r="8057" spans="4:5" ht="12.75">
      <c r="D8057">
        <f t="shared" si="253"/>
        <v>80.56000000000431</v>
      </c>
      <c r="E8057">
        <f t="shared" si="252"/>
        <v>59.24598214224578</v>
      </c>
    </row>
    <row r="8058" spans="4:5" ht="12.75">
      <c r="D8058">
        <f t="shared" si="253"/>
        <v>80.57000000000431</v>
      </c>
      <c r="E8058">
        <f t="shared" si="252"/>
        <v>59.23238219081945</v>
      </c>
    </row>
    <row r="8059" spans="4:5" ht="12.75">
      <c r="D8059">
        <f t="shared" si="253"/>
        <v>80.58000000000432</v>
      </c>
      <c r="E8059">
        <f t="shared" si="252"/>
        <v>59.21877742742841</v>
      </c>
    </row>
    <row r="8060" spans="4:5" ht="12.75">
      <c r="D8060">
        <f t="shared" si="253"/>
        <v>80.59000000000432</v>
      </c>
      <c r="E8060">
        <f t="shared" si="252"/>
        <v>59.20516784875543</v>
      </c>
    </row>
    <row r="8061" spans="4:5" ht="12.75">
      <c r="D8061">
        <f t="shared" si="253"/>
        <v>80.60000000000433</v>
      </c>
      <c r="E8061">
        <f t="shared" si="252"/>
        <v>59.19155345147905</v>
      </c>
    </row>
    <row r="8062" spans="4:5" ht="12.75">
      <c r="D8062">
        <f t="shared" si="253"/>
        <v>80.61000000000433</v>
      </c>
      <c r="E8062">
        <f t="shared" si="252"/>
        <v>59.177934232273614</v>
      </c>
    </row>
    <row r="8063" spans="4:5" ht="12.75">
      <c r="D8063">
        <f t="shared" si="253"/>
        <v>80.62000000000434</v>
      </c>
      <c r="E8063">
        <f t="shared" si="252"/>
        <v>59.16431018780917</v>
      </c>
    </row>
    <row r="8064" spans="4:5" ht="12.75">
      <c r="D8064">
        <f t="shared" si="253"/>
        <v>80.63000000000434</v>
      </c>
      <c r="E8064">
        <f t="shared" si="252"/>
        <v>59.150681314751566</v>
      </c>
    </row>
    <row r="8065" spans="4:5" ht="12.75">
      <c r="D8065">
        <f t="shared" si="253"/>
        <v>80.64000000000435</v>
      </c>
      <c r="E8065">
        <f t="shared" si="252"/>
        <v>59.13704760976235</v>
      </c>
    </row>
    <row r="8066" spans="4:5" ht="12.75">
      <c r="D8066">
        <f t="shared" si="253"/>
        <v>80.65000000000435</v>
      </c>
      <c r="E8066">
        <f aca="true" t="shared" si="254" ref="E8066:E8129">SQRT(B$1^2-D8066^2)</f>
        <v>59.123409069498834</v>
      </c>
    </row>
    <row r="8067" spans="4:5" ht="12.75">
      <c r="D8067">
        <f t="shared" si="253"/>
        <v>80.66000000000436</v>
      </c>
      <c r="E8067">
        <f t="shared" si="254"/>
        <v>59.109765690614076</v>
      </c>
    </row>
    <row r="8068" spans="4:5" ht="12.75">
      <c r="D8068">
        <f t="shared" si="253"/>
        <v>80.67000000000436</v>
      </c>
      <c r="E8068">
        <f t="shared" si="254"/>
        <v>59.096117469756805</v>
      </c>
    </row>
    <row r="8069" spans="4:5" ht="12.75">
      <c r="D8069">
        <f t="shared" si="253"/>
        <v>80.68000000000437</v>
      </c>
      <c r="E8069">
        <f t="shared" si="254"/>
        <v>59.08246440357151</v>
      </c>
    </row>
    <row r="8070" spans="4:5" ht="12.75">
      <c r="D8070">
        <f t="shared" si="253"/>
        <v>80.69000000000437</v>
      </c>
      <c r="E8070">
        <f t="shared" si="254"/>
        <v>59.068806488698364</v>
      </c>
    </row>
    <row r="8071" spans="4:5" ht="12.75">
      <c r="D8071">
        <f t="shared" si="253"/>
        <v>80.70000000000438</v>
      </c>
      <c r="E8071">
        <f t="shared" si="254"/>
        <v>59.05514372177324</v>
      </c>
    </row>
    <row r="8072" spans="4:5" ht="12.75">
      <c r="D8072">
        <f t="shared" si="253"/>
        <v>80.71000000000438</v>
      </c>
      <c r="E8072">
        <f t="shared" si="254"/>
        <v>59.0414760994277</v>
      </c>
    </row>
    <row r="8073" spans="4:5" ht="12.75">
      <c r="D8073">
        <f t="shared" si="253"/>
        <v>80.72000000000439</v>
      </c>
      <c r="E8073">
        <f t="shared" si="254"/>
        <v>59.02780361828899</v>
      </c>
    </row>
    <row r="8074" spans="4:5" ht="12.75">
      <c r="D8074">
        <f t="shared" si="253"/>
        <v>80.7300000000044</v>
      </c>
      <c r="E8074">
        <f t="shared" si="254"/>
        <v>59.01412627498004</v>
      </c>
    </row>
    <row r="8075" spans="4:5" ht="12.75">
      <c r="D8075">
        <f t="shared" si="253"/>
        <v>80.7400000000044</v>
      </c>
      <c r="E8075">
        <f t="shared" si="254"/>
        <v>59.00044406611944</v>
      </c>
    </row>
    <row r="8076" spans="4:5" ht="12.75">
      <c r="D8076">
        <f t="shared" si="253"/>
        <v>80.7500000000044</v>
      </c>
      <c r="E8076">
        <f t="shared" si="254"/>
        <v>58.986756988321446</v>
      </c>
    </row>
    <row r="8077" spans="4:5" ht="12.75">
      <c r="D8077">
        <f t="shared" si="253"/>
        <v>80.76000000000441</v>
      </c>
      <c r="E8077">
        <f t="shared" si="254"/>
        <v>58.973065038195934</v>
      </c>
    </row>
    <row r="8078" spans="4:5" ht="12.75">
      <c r="D8078">
        <f t="shared" si="253"/>
        <v>80.77000000000442</v>
      </c>
      <c r="E8078">
        <f t="shared" si="254"/>
        <v>58.959368212348465</v>
      </c>
    </row>
    <row r="8079" spans="4:5" ht="12.75">
      <c r="D8079">
        <f t="shared" si="253"/>
        <v>80.78000000000442</v>
      </c>
      <c r="E8079">
        <f t="shared" si="254"/>
        <v>58.94566650738022</v>
      </c>
    </row>
    <row r="8080" spans="4:5" ht="12.75">
      <c r="D8080">
        <f t="shared" si="253"/>
        <v>80.79000000000443</v>
      </c>
      <c r="E8080">
        <f t="shared" si="254"/>
        <v>58.931959919887994</v>
      </c>
    </row>
    <row r="8081" spans="4:5" ht="12.75">
      <c r="D8081">
        <f t="shared" si="253"/>
        <v>80.80000000000443</v>
      </c>
      <c r="E8081">
        <f t="shared" si="254"/>
        <v>58.918248446464226</v>
      </c>
    </row>
    <row r="8082" spans="4:5" ht="12.75">
      <c r="D8082">
        <f t="shared" si="253"/>
        <v>80.81000000000444</v>
      </c>
      <c r="E8082">
        <f t="shared" si="254"/>
        <v>58.90453208369694</v>
      </c>
    </row>
    <row r="8083" spans="4:5" ht="12.75">
      <c r="D8083">
        <f t="shared" si="253"/>
        <v>80.82000000000444</v>
      </c>
      <c r="E8083">
        <f t="shared" si="254"/>
        <v>58.890810828169805</v>
      </c>
    </row>
    <row r="8084" spans="4:5" ht="12.75">
      <c r="D8084">
        <f t="shared" si="253"/>
        <v>80.83000000000445</v>
      </c>
      <c r="E8084">
        <f t="shared" si="254"/>
        <v>58.87708467646204</v>
      </c>
    </row>
    <row r="8085" spans="4:5" ht="12.75">
      <c r="D8085">
        <f t="shared" si="253"/>
        <v>80.84000000000445</v>
      </c>
      <c r="E8085">
        <f t="shared" si="254"/>
        <v>58.86335362514848</v>
      </c>
    </row>
    <row r="8086" spans="4:5" ht="12.75">
      <c r="D8086">
        <f t="shared" si="253"/>
        <v>80.85000000000446</v>
      </c>
      <c r="E8086">
        <f t="shared" si="254"/>
        <v>58.849617670799525</v>
      </c>
    </row>
    <row r="8087" spans="4:5" ht="12.75">
      <c r="D8087">
        <f t="shared" si="253"/>
        <v>80.86000000000446</v>
      </c>
      <c r="E8087">
        <f t="shared" si="254"/>
        <v>58.83587680998116</v>
      </c>
    </row>
    <row r="8088" spans="4:5" ht="12.75">
      <c r="D8088">
        <f t="shared" si="253"/>
        <v>80.87000000000447</v>
      </c>
      <c r="E8088">
        <f t="shared" si="254"/>
        <v>58.82213103925493</v>
      </c>
    </row>
    <row r="8089" spans="4:5" ht="12.75">
      <c r="D8089">
        <f t="shared" si="253"/>
        <v>80.88000000000447</v>
      </c>
      <c r="E8089">
        <f t="shared" si="254"/>
        <v>58.808380355177924</v>
      </c>
    </row>
    <row r="8090" spans="4:5" ht="12.75">
      <c r="D8090">
        <f t="shared" si="253"/>
        <v>80.89000000000448</v>
      </c>
      <c r="E8090">
        <f t="shared" si="254"/>
        <v>58.7946247543028</v>
      </c>
    </row>
    <row r="8091" spans="4:5" ht="12.75">
      <c r="D8091">
        <f t="shared" si="253"/>
        <v>80.90000000000448</v>
      </c>
      <c r="E8091">
        <f t="shared" si="254"/>
        <v>58.780864233177745</v>
      </c>
    </row>
    <row r="8092" spans="4:5" ht="12.75">
      <c r="D8092">
        <f t="shared" si="253"/>
        <v>80.91000000000449</v>
      </c>
      <c r="E8092">
        <f t="shared" si="254"/>
        <v>58.76709878834648</v>
      </c>
    </row>
    <row r="8093" spans="4:5" ht="12.75">
      <c r="D8093">
        <f t="shared" si="253"/>
        <v>80.92000000000449</v>
      </c>
      <c r="E8093">
        <f t="shared" si="254"/>
        <v>58.75332841634824</v>
      </c>
    </row>
    <row r="8094" spans="4:5" ht="12.75">
      <c r="D8094">
        <f t="shared" si="253"/>
        <v>80.9300000000045</v>
      </c>
      <c r="E8094">
        <f t="shared" si="254"/>
        <v>58.739553113717776</v>
      </c>
    </row>
    <row r="8095" spans="4:5" ht="12.75">
      <c r="D8095">
        <f t="shared" si="253"/>
        <v>80.9400000000045</v>
      </c>
      <c r="E8095">
        <f t="shared" si="254"/>
        <v>58.725772876985374</v>
      </c>
    </row>
    <row r="8096" spans="4:5" ht="12.75">
      <c r="D8096">
        <f t="shared" si="253"/>
        <v>80.95000000000451</v>
      </c>
      <c r="E8096">
        <f t="shared" si="254"/>
        <v>58.71198770267679</v>
      </c>
    </row>
    <row r="8097" spans="4:5" ht="12.75">
      <c r="D8097">
        <f t="shared" si="253"/>
        <v>80.96000000000451</v>
      </c>
      <c r="E8097">
        <f t="shared" si="254"/>
        <v>58.698197587313274</v>
      </c>
    </row>
    <row r="8098" spans="4:5" ht="12.75">
      <c r="D8098">
        <f t="shared" si="253"/>
        <v>80.97000000000452</v>
      </c>
      <c r="E8098">
        <f t="shared" si="254"/>
        <v>58.684402527411564</v>
      </c>
    </row>
    <row r="8099" spans="4:5" ht="12.75">
      <c r="D8099">
        <f t="shared" si="253"/>
        <v>80.98000000000452</v>
      </c>
      <c r="E8099">
        <f t="shared" si="254"/>
        <v>58.67060251948388</v>
      </c>
    </row>
    <row r="8100" spans="4:5" ht="12.75">
      <c r="D8100">
        <f t="shared" si="253"/>
        <v>80.99000000000453</v>
      </c>
      <c r="E8100">
        <f t="shared" si="254"/>
        <v>58.65679756003789</v>
      </c>
    </row>
    <row r="8101" spans="4:5" ht="12.75">
      <c r="D8101">
        <f aca="true" t="shared" si="255" ref="D8101:D8164">D8100+B$4</f>
        <v>81.00000000000453</v>
      </c>
      <c r="E8101">
        <f t="shared" si="254"/>
        <v>58.64298764557674</v>
      </c>
    </row>
    <row r="8102" spans="4:5" ht="12.75">
      <c r="D8102">
        <f t="shared" si="255"/>
        <v>81.01000000000454</v>
      </c>
      <c r="E8102">
        <f t="shared" si="254"/>
        <v>58.62917277259901</v>
      </c>
    </row>
    <row r="8103" spans="4:5" ht="12.75">
      <c r="D8103">
        <f t="shared" si="255"/>
        <v>81.02000000000454</v>
      </c>
      <c r="E8103">
        <f t="shared" si="254"/>
        <v>58.61535293759873</v>
      </c>
    </row>
    <row r="8104" spans="4:5" ht="12.75">
      <c r="D8104">
        <f t="shared" si="255"/>
        <v>81.03000000000455</v>
      </c>
      <c r="E8104">
        <f t="shared" si="254"/>
        <v>58.60152813706536</v>
      </c>
    </row>
    <row r="8105" spans="4:5" ht="12.75">
      <c r="D8105">
        <f t="shared" si="255"/>
        <v>81.04000000000455</v>
      </c>
      <c r="E8105">
        <f t="shared" si="254"/>
        <v>58.58769836748379</v>
      </c>
    </row>
    <row r="8106" spans="4:5" ht="12.75">
      <c r="D8106">
        <f t="shared" si="255"/>
        <v>81.05000000000456</v>
      </c>
      <c r="E8106">
        <f t="shared" si="254"/>
        <v>58.5738636253343</v>
      </c>
    </row>
    <row r="8107" spans="4:5" ht="12.75">
      <c r="D8107">
        <f t="shared" si="255"/>
        <v>81.06000000000456</v>
      </c>
      <c r="E8107">
        <f t="shared" si="254"/>
        <v>58.56002390709263</v>
      </c>
    </row>
    <row r="8108" spans="4:5" ht="12.75">
      <c r="D8108">
        <f t="shared" si="255"/>
        <v>81.07000000000457</v>
      </c>
      <c r="E8108">
        <f t="shared" si="254"/>
        <v>58.54617920922987</v>
      </c>
    </row>
    <row r="8109" spans="4:5" ht="12.75">
      <c r="D8109">
        <f t="shared" si="255"/>
        <v>81.08000000000457</v>
      </c>
      <c r="E8109">
        <f t="shared" si="254"/>
        <v>58.532329528212514</v>
      </c>
    </row>
    <row r="8110" spans="4:5" ht="12.75">
      <c r="D8110">
        <f t="shared" si="255"/>
        <v>81.09000000000458</v>
      </c>
      <c r="E8110">
        <f t="shared" si="254"/>
        <v>58.51847486050245</v>
      </c>
    </row>
    <row r="8111" spans="4:5" ht="12.75">
      <c r="D8111">
        <f t="shared" si="255"/>
        <v>81.10000000000458</v>
      </c>
      <c r="E8111">
        <f t="shared" si="254"/>
        <v>58.504615202556934</v>
      </c>
    </row>
    <row r="8112" spans="4:5" ht="12.75">
      <c r="D8112">
        <f t="shared" si="255"/>
        <v>81.11000000000459</v>
      </c>
      <c r="E8112">
        <f t="shared" si="254"/>
        <v>58.490750550828594</v>
      </c>
    </row>
    <row r="8113" spans="4:5" ht="12.75">
      <c r="D8113">
        <f t="shared" si="255"/>
        <v>81.1200000000046</v>
      </c>
      <c r="E8113">
        <f t="shared" si="254"/>
        <v>58.4768809017654</v>
      </c>
    </row>
    <row r="8114" spans="4:5" ht="12.75">
      <c r="D8114">
        <f t="shared" si="255"/>
        <v>81.1300000000046</v>
      </c>
      <c r="E8114">
        <f t="shared" si="254"/>
        <v>58.46300625181067</v>
      </c>
    </row>
    <row r="8115" spans="4:5" ht="12.75">
      <c r="D8115">
        <f t="shared" si="255"/>
        <v>81.1400000000046</v>
      </c>
      <c r="E8115">
        <f t="shared" si="254"/>
        <v>58.44912659740308</v>
      </c>
    </row>
    <row r="8116" spans="4:5" ht="12.75">
      <c r="D8116">
        <f t="shared" si="255"/>
        <v>81.15000000000461</v>
      </c>
      <c r="E8116">
        <f t="shared" si="254"/>
        <v>58.43524193497664</v>
      </c>
    </row>
    <row r="8117" spans="4:5" ht="12.75">
      <c r="D8117">
        <f t="shared" si="255"/>
        <v>81.16000000000462</v>
      </c>
      <c r="E8117">
        <f t="shared" si="254"/>
        <v>58.42135226096064</v>
      </c>
    </row>
    <row r="8118" spans="4:5" ht="12.75">
      <c r="D8118">
        <f t="shared" si="255"/>
        <v>81.17000000000462</v>
      </c>
      <c r="E8118">
        <f t="shared" si="254"/>
        <v>58.40745757177974</v>
      </c>
    </row>
    <row r="8119" spans="4:5" ht="12.75">
      <c r="D8119">
        <f t="shared" si="255"/>
        <v>81.18000000000463</v>
      </c>
      <c r="E8119">
        <f t="shared" si="254"/>
        <v>58.39355786385386</v>
      </c>
    </row>
    <row r="8120" spans="4:5" ht="12.75">
      <c r="D8120">
        <f t="shared" si="255"/>
        <v>81.19000000000463</v>
      </c>
      <c r="E8120">
        <f t="shared" si="254"/>
        <v>58.37965313359825</v>
      </c>
    </row>
    <row r="8121" spans="4:5" ht="12.75">
      <c r="D8121">
        <f t="shared" si="255"/>
        <v>81.20000000000464</v>
      </c>
      <c r="E8121">
        <f t="shared" si="254"/>
        <v>58.365743377423435</v>
      </c>
    </row>
    <row r="8122" spans="4:5" ht="12.75">
      <c r="D8122">
        <f t="shared" si="255"/>
        <v>81.21000000000464</v>
      </c>
      <c r="E8122">
        <f t="shared" si="254"/>
        <v>58.351828591735206</v>
      </c>
    </row>
    <row r="8123" spans="4:5" ht="12.75">
      <c r="D8123">
        <f t="shared" si="255"/>
        <v>81.22000000000465</v>
      </c>
      <c r="E8123">
        <f t="shared" si="254"/>
        <v>58.33790877293465</v>
      </c>
    </row>
    <row r="8124" spans="4:5" ht="12.75">
      <c r="D8124">
        <f t="shared" si="255"/>
        <v>81.23000000000465</v>
      </c>
      <c r="E8124">
        <f t="shared" si="254"/>
        <v>58.32398391741809</v>
      </c>
    </row>
    <row r="8125" spans="4:5" ht="12.75">
      <c r="D8125">
        <f t="shared" si="255"/>
        <v>81.24000000000466</v>
      </c>
      <c r="E8125">
        <f t="shared" si="254"/>
        <v>58.31005402157713</v>
      </c>
    </row>
    <row r="8126" spans="4:5" ht="12.75">
      <c r="D8126">
        <f t="shared" si="255"/>
        <v>81.25000000000466</v>
      </c>
      <c r="E8126">
        <f t="shared" si="254"/>
        <v>58.296119081798594</v>
      </c>
    </row>
    <row r="8127" spans="4:5" ht="12.75">
      <c r="D8127">
        <f t="shared" si="255"/>
        <v>81.26000000000467</v>
      </c>
      <c r="E8127">
        <f t="shared" si="254"/>
        <v>58.28217909446455</v>
      </c>
    </row>
    <row r="8128" spans="4:5" ht="12.75">
      <c r="D8128">
        <f t="shared" si="255"/>
        <v>81.27000000000467</v>
      </c>
      <c r="E8128">
        <f t="shared" si="254"/>
        <v>58.26823405595231</v>
      </c>
    </row>
    <row r="8129" spans="4:5" ht="12.75">
      <c r="D8129">
        <f t="shared" si="255"/>
        <v>81.28000000000468</v>
      </c>
      <c r="E8129">
        <f t="shared" si="254"/>
        <v>58.25428396263437</v>
      </c>
    </row>
    <row r="8130" spans="4:5" ht="12.75">
      <c r="D8130">
        <f t="shared" si="255"/>
        <v>81.29000000000468</v>
      </c>
      <c r="E8130">
        <f aca="true" t="shared" si="256" ref="E8130:E8193">SQRT(B$1^2-D8130^2)</f>
        <v>58.24032881087846</v>
      </c>
    </row>
    <row r="8131" spans="4:5" ht="12.75">
      <c r="D8131">
        <f t="shared" si="255"/>
        <v>81.30000000000469</v>
      </c>
      <c r="E8131">
        <f t="shared" si="256"/>
        <v>58.22636859704749</v>
      </c>
    </row>
    <row r="8132" spans="4:5" ht="12.75">
      <c r="D8132">
        <f t="shared" si="255"/>
        <v>81.31000000000469</v>
      </c>
      <c r="E8132">
        <f t="shared" si="256"/>
        <v>58.212403317499586</v>
      </c>
    </row>
    <row r="8133" spans="4:5" ht="12.75">
      <c r="D8133">
        <f t="shared" si="255"/>
        <v>81.3200000000047</v>
      </c>
      <c r="E8133">
        <f t="shared" si="256"/>
        <v>58.198432968588044</v>
      </c>
    </row>
    <row r="8134" spans="4:5" ht="12.75">
      <c r="D8134">
        <f t="shared" si="255"/>
        <v>81.3300000000047</v>
      </c>
      <c r="E8134">
        <f t="shared" si="256"/>
        <v>58.184457546661335</v>
      </c>
    </row>
    <row r="8135" spans="4:5" ht="12.75">
      <c r="D8135">
        <f t="shared" si="255"/>
        <v>81.34000000000471</v>
      </c>
      <c r="E8135">
        <f t="shared" si="256"/>
        <v>58.170477048063084</v>
      </c>
    </row>
    <row r="8136" spans="4:5" ht="12.75">
      <c r="D8136">
        <f t="shared" si="255"/>
        <v>81.35000000000471</v>
      </c>
      <c r="E8136">
        <f t="shared" si="256"/>
        <v>58.156491469132085</v>
      </c>
    </row>
    <row r="8137" spans="4:5" ht="12.75">
      <c r="D8137">
        <f t="shared" si="255"/>
        <v>81.36000000000472</v>
      </c>
      <c r="E8137">
        <f t="shared" si="256"/>
        <v>58.14250080620228</v>
      </c>
    </row>
    <row r="8138" spans="4:5" ht="12.75">
      <c r="D8138">
        <f t="shared" si="255"/>
        <v>81.37000000000472</v>
      </c>
      <c r="E8138">
        <f t="shared" si="256"/>
        <v>58.12850505560272</v>
      </c>
    </row>
    <row r="8139" spans="4:5" ht="12.75">
      <c r="D8139">
        <f t="shared" si="255"/>
        <v>81.38000000000473</v>
      </c>
      <c r="E8139">
        <f t="shared" si="256"/>
        <v>58.11450421365763</v>
      </c>
    </row>
    <row r="8140" spans="4:5" ht="12.75">
      <c r="D8140">
        <f t="shared" si="255"/>
        <v>81.39000000000473</v>
      </c>
      <c r="E8140">
        <f t="shared" si="256"/>
        <v>58.10049827668632</v>
      </c>
    </row>
    <row r="8141" spans="4:5" ht="12.75">
      <c r="D8141">
        <f t="shared" si="255"/>
        <v>81.40000000000474</v>
      </c>
      <c r="E8141">
        <f t="shared" si="256"/>
        <v>58.08648724100321</v>
      </c>
    </row>
    <row r="8142" spans="4:5" ht="12.75">
      <c r="D8142">
        <f t="shared" si="255"/>
        <v>81.41000000000474</v>
      </c>
      <c r="E8142">
        <f t="shared" si="256"/>
        <v>58.072471102917845</v>
      </c>
    </row>
    <row r="8143" spans="4:5" ht="12.75">
      <c r="D8143">
        <f t="shared" si="255"/>
        <v>81.42000000000475</v>
      </c>
      <c r="E8143">
        <f t="shared" si="256"/>
        <v>58.05844985873483</v>
      </c>
    </row>
    <row r="8144" spans="4:5" ht="12.75">
      <c r="D8144">
        <f t="shared" si="255"/>
        <v>81.43000000000475</v>
      </c>
      <c r="E8144">
        <f t="shared" si="256"/>
        <v>58.044423504753894</v>
      </c>
    </row>
    <row r="8145" spans="4:5" ht="12.75">
      <c r="D8145">
        <f t="shared" si="255"/>
        <v>81.44000000000476</v>
      </c>
      <c r="E8145">
        <f t="shared" si="256"/>
        <v>58.03039203726979</v>
      </c>
    </row>
    <row r="8146" spans="4:5" ht="12.75">
      <c r="D8146">
        <f t="shared" si="255"/>
        <v>81.45000000000476</v>
      </c>
      <c r="E8146">
        <f t="shared" si="256"/>
        <v>58.01635545257238</v>
      </c>
    </row>
    <row r="8147" spans="4:5" ht="12.75">
      <c r="D8147">
        <f t="shared" si="255"/>
        <v>81.46000000000477</v>
      </c>
      <c r="E8147">
        <f t="shared" si="256"/>
        <v>58.002313746946534</v>
      </c>
    </row>
    <row r="8148" spans="4:5" ht="12.75">
      <c r="D8148">
        <f t="shared" si="255"/>
        <v>81.47000000000477</v>
      </c>
      <c r="E8148">
        <f t="shared" si="256"/>
        <v>57.98826691667222</v>
      </c>
    </row>
    <row r="8149" spans="4:5" ht="12.75">
      <c r="D8149">
        <f t="shared" si="255"/>
        <v>81.48000000000478</v>
      </c>
      <c r="E8149">
        <f t="shared" si="256"/>
        <v>57.974214958024405</v>
      </c>
    </row>
    <row r="8150" spans="4:5" ht="12.75">
      <c r="D8150">
        <f t="shared" si="255"/>
        <v>81.49000000000478</v>
      </c>
      <c r="E8150">
        <f t="shared" si="256"/>
        <v>57.960157867273104</v>
      </c>
    </row>
    <row r="8151" spans="4:5" ht="12.75">
      <c r="D8151">
        <f t="shared" si="255"/>
        <v>81.50000000000479</v>
      </c>
      <c r="E8151">
        <f t="shared" si="256"/>
        <v>57.94609564068333</v>
      </c>
    </row>
    <row r="8152" spans="4:5" ht="12.75">
      <c r="D8152">
        <f t="shared" si="255"/>
        <v>81.5100000000048</v>
      </c>
      <c r="E8152">
        <f t="shared" si="256"/>
        <v>57.93202827451511</v>
      </c>
    </row>
    <row r="8153" spans="4:5" ht="12.75">
      <c r="D8153">
        <f t="shared" si="255"/>
        <v>81.5200000000048</v>
      </c>
      <c r="E8153">
        <f t="shared" si="256"/>
        <v>57.91795576502349</v>
      </c>
    </row>
    <row r="8154" spans="4:5" ht="12.75">
      <c r="D8154">
        <f t="shared" si="255"/>
        <v>81.5300000000048</v>
      </c>
      <c r="E8154">
        <f t="shared" si="256"/>
        <v>57.90387810845847</v>
      </c>
    </row>
    <row r="8155" spans="4:5" ht="12.75">
      <c r="D8155">
        <f t="shared" si="255"/>
        <v>81.54000000000481</v>
      </c>
      <c r="E8155">
        <f t="shared" si="256"/>
        <v>57.88979530106507</v>
      </c>
    </row>
    <row r="8156" spans="4:5" ht="12.75">
      <c r="D8156">
        <f t="shared" si="255"/>
        <v>81.55000000000481</v>
      </c>
      <c r="E8156">
        <f t="shared" si="256"/>
        <v>57.87570733908325</v>
      </c>
    </row>
    <row r="8157" spans="4:5" ht="12.75">
      <c r="D8157">
        <f t="shared" si="255"/>
        <v>81.56000000000482</v>
      </c>
      <c r="E8157">
        <f t="shared" si="256"/>
        <v>57.86161421874794</v>
      </c>
    </row>
    <row r="8158" spans="4:5" ht="12.75">
      <c r="D8158">
        <f t="shared" si="255"/>
        <v>81.57000000000482</v>
      </c>
      <c r="E8158">
        <f t="shared" si="256"/>
        <v>57.84751593628902</v>
      </c>
    </row>
    <row r="8159" spans="4:5" ht="12.75">
      <c r="D8159">
        <f t="shared" si="255"/>
        <v>81.58000000000483</v>
      </c>
      <c r="E8159">
        <f t="shared" si="256"/>
        <v>57.833412487931334</v>
      </c>
    </row>
    <row r="8160" spans="4:5" ht="12.75">
      <c r="D8160">
        <f t="shared" si="255"/>
        <v>81.59000000000484</v>
      </c>
      <c r="E8160">
        <f t="shared" si="256"/>
        <v>57.819303869894625</v>
      </c>
    </row>
    <row r="8161" spans="4:5" ht="12.75">
      <c r="D8161">
        <f t="shared" si="255"/>
        <v>81.60000000000484</v>
      </c>
      <c r="E8161">
        <f t="shared" si="256"/>
        <v>57.805190078393565</v>
      </c>
    </row>
    <row r="8162" spans="4:5" ht="12.75">
      <c r="D8162">
        <f t="shared" si="255"/>
        <v>81.61000000000485</v>
      </c>
      <c r="E8162">
        <f t="shared" si="256"/>
        <v>57.79107110963777</v>
      </c>
    </row>
    <row r="8163" spans="4:5" ht="12.75">
      <c r="D8163">
        <f t="shared" si="255"/>
        <v>81.62000000000485</v>
      </c>
      <c r="E8163">
        <f t="shared" si="256"/>
        <v>57.776946959831726</v>
      </c>
    </row>
    <row r="8164" spans="4:5" ht="12.75">
      <c r="D8164">
        <f t="shared" si="255"/>
        <v>81.63000000000486</v>
      </c>
      <c r="E8164">
        <f t="shared" si="256"/>
        <v>57.762817625174826</v>
      </c>
    </row>
    <row r="8165" spans="4:5" ht="12.75">
      <c r="D8165">
        <f aca="true" t="shared" si="257" ref="D8165:D8228">D8164+B$4</f>
        <v>81.64000000000486</v>
      </c>
      <c r="E8165">
        <f t="shared" si="256"/>
        <v>57.74868310186135</v>
      </c>
    </row>
    <row r="8166" spans="4:5" ht="12.75">
      <c r="D8166">
        <f t="shared" si="257"/>
        <v>81.65000000000487</v>
      </c>
      <c r="E8166">
        <f t="shared" si="256"/>
        <v>57.734543386080446</v>
      </c>
    </row>
    <row r="8167" spans="4:5" ht="12.75">
      <c r="D8167">
        <f t="shared" si="257"/>
        <v>81.66000000000487</v>
      </c>
      <c r="E8167">
        <f t="shared" si="256"/>
        <v>57.720398474016136</v>
      </c>
    </row>
    <row r="8168" spans="4:5" ht="12.75">
      <c r="D8168">
        <f t="shared" si="257"/>
        <v>81.67000000000488</v>
      </c>
      <c r="E8168">
        <f t="shared" si="256"/>
        <v>57.7062483618473</v>
      </c>
    </row>
    <row r="8169" spans="4:5" ht="12.75">
      <c r="D8169">
        <f t="shared" si="257"/>
        <v>81.68000000000488</v>
      </c>
      <c r="E8169">
        <f t="shared" si="256"/>
        <v>57.69209304574763</v>
      </c>
    </row>
    <row r="8170" spans="4:5" ht="12.75">
      <c r="D8170">
        <f t="shared" si="257"/>
        <v>81.69000000000489</v>
      </c>
      <c r="E8170">
        <f t="shared" si="256"/>
        <v>57.677932521885715</v>
      </c>
    </row>
    <row r="8171" spans="4:5" ht="12.75">
      <c r="D8171">
        <f t="shared" si="257"/>
        <v>81.70000000000489</v>
      </c>
      <c r="E8171">
        <f t="shared" si="256"/>
        <v>57.663766786424915</v>
      </c>
    </row>
    <row r="8172" spans="4:5" ht="12.75">
      <c r="D8172">
        <f t="shared" si="257"/>
        <v>81.7100000000049</v>
      </c>
      <c r="E8172">
        <f t="shared" si="256"/>
        <v>57.64959583552343</v>
      </c>
    </row>
    <row r="8173" spans="4:5" ht="12.75">
      <c r="D8173">
        <f t="shared" si="257"/>
        <v>81.7200000000049</v>
      </c>
      <c r="E8173">
        <f t="shared" si="256"/>
        <v>57.635419665334254</v>
      </c>
    </row>
    <row r="8174" spans="4:5" ht="12.75">
      <c r="D8174">
        <f t="shared" si="257"/>
        <v>81.7300000000049</v>
      </c>
      <c r="E8174">
        <f t="shared" si="256"/>
        <v>57.621238272005215</v>
      </c>
    </row>
    <row r="8175" spans="4:5" ht="12.75">
      <c r="D8175">
        <f t="shared" si="257"/>
        <v>81.74000000000491</v>
      </c>
      <c r="E8175">
        <f t="shared" si="256"/>
        <v>57.607051651678866</v>
      </c>
    </row>
    <row r="8176" spans="4:5" ht="12.75">
      <c r="D8176">
        <f t="shared" si="257"/>
        <v>81.75000000000492</v>
      </c>
      <c r="E8176">
        <f t="shared" si="256"/>
        <v>57.5928598004926</v>
      </c>
    </row>
    <row r="8177" spans="4:5" ht="12.75">
      <c r="D8177">
        <f t="shared" si="257"/>
        <v>81.76000000000492</v>
      </c>
      <c r="E8177">
        <f t="shared" si="256"/>
        <v>57.57866271457853</v>
      </c>
    </row>
    <row r="8178" spans="4:5" ht="12.75">
      <c r="D8178">
        <f t="shared" si="257"/>
        <v>81.77000000000493</v>
      </c>
      <c r="E8178">
        <f t="shared" si="256"/>
        <v>57.56446039006354</v>
      </c>
    </row>
    <row r="8179" spans="4:5" ht="12.75">
      <c r="D8179">
        <f t="shared" si="257"/>
        <v>81.78000000000493</v>
      </c>
      <c r="E8179">
        <f t="shared" si="256"/>
        <v>57.55025282306928</v>
      </c>
    </row>
    <row r="8180" spans="4:5" ht="12.75">
      <c r="D8180">
        <f t="shared" si="257"/>
        <v>81.79000000000494</v>
      </c>
      <c r="E8180">
        <f t="shared" si="256"/>
        <v>57.5360400097121</v>
      </c>
    </row>
    <row r="8181" spans="4:5" ht="12.75">
      <c r="D8181">
        <f t="shared" si="257"/>
        <v>81.80000000000494</v>
      </c>
      <c r="E8181">
        <f t="shared" si="256"/>
        <v>57.52182194610313</v>
      </c>
    </row>
    <row r="8182" spans="4:5" ht="12.75">
      <c r="D8182">
        <f t="shared" si="257"/>
        <v>81.81000000000495</v>
      </c>
      <c r="E8182">
        <f t="shared" si="256"/>
        <v>57.50759862834815</v>
      </c>
    </row>
    <row r="8183" spans="4:5" ht="12.75">
      <c r="D8183">
        <f t="shared" si="257"/>
        <v>81.82000000000495</v>
      </c>
      <c r="E8183">
        <f t="shared" si="256"/>
        <v>57.493370052547704</v>
      </c>
    </row>
    <row r="8184" spans="4:5" ht="12.75">
      <c r="D8184">
        <f t="shared" si="257"/>
        <v>81.83000000000496</v>
      </c>
      <c r="E8184">
        <f t="shared" si="256"/>
        <v>57.479136214797</v>
      </c>
    </row>
    <row r="8185" spans="4:5" ht="12.75">
      <c r="D8185">
        <f t="shared" si="257"/>
        <v>81.84000000000496</v>
      </c>
      <c r="E8185">
        <f t="shared" si="256"/>
        <v>57.464897111185955</v>
      </c>
    </row>
    <row r="8186" spans="4:5" ht="12.75">
      <c r="D8186">
        <f t="shared" si="257"/>
        <v>81.85000000000497</v>
      </c>
      <c r="E8186">
        <f t="shared" si="256"/>
        <v>57.450652737799125</v>
      </c>
    </row>
    <row r="8187" spans="4:5" ht="12.75">
      <c r="D8187">
        <f t="shared" si="257"/>
        <v>81.86000000000497</v>
      </c>
      <c r="E8187">
        <f t="shared" si="256"/>
        <v>57.436403090715785</v>
      </c>
    </row>
    <row r="8188" spans="4:5" ht="12.75">
      <c r="D8188">
        <f t="shared" si="257"/>
        <v>81.87000000000498</v>
      </c>
      <c r="E8188">
        <f t="shared" si="256"/>
        <v>57.42214816600982</v>
      </c>
    </row>
    <row r="8189" spans="4:5" ht="12.75">
      <c r="D8189">
        <f t="shared" si="257"/>
        <v>81.88000000000498</v>
      </c>
      <c r="E8189">
        <f t="shared" si="256"/>
        <v>57.40788795974978</v>
      </c>
    </row>
    <row r="8190" spans="4:5" ht="12.75">
      <c r="D8190">
        <f t="shared" si="257"/>
        <v>81.89000000000499</v>
      </c>
      <c r="E8190">
        <f t="shared" si="256"/>
        <v>57.39362246799886</v>
      </c>
    </row>
    <row r="8191" spans="4:5" ht="12.75">
      <c r="D8191">
        <f t="shared" si="257"/>
        <v>81.900000000005</v>
      </c>
      <c r="E8191">
        <f t="shared" si="256"/>
        <v>57.37935168681485</v>
      </c>
    </row>
    <row r="8192" spans="4:5" ht="12.75">
      <c r="D8192">
        <f t="shared" si="257"/>
        <v>81.910000000005</v>
      </c>
      <c r="E8192">
        <f t="shared" si="256"/>
        <v>57.36507561225018</v>
      </c>
    </row>
    <row r="8193" spans="4:5" ht="12.75">
      <c r="D8193">
        <f t="shared" si="257"/>
        <v>81.920000000005</v>
      </c>
      <c r="E8193">
        <f t="shared" si="256"/>
        <v>57.350794240351895</v>
      </c>
    </row>
    <row r="8194" spans="4:5" ht="12.75">
      <c r="D8194">
        <f t="shared" si="257"/>
        <v>81.93000000000501</v>
      </c>
      <c r="E8194">
        <f aca="true" t="shared" si="258" ref="E8194:E8257">SQRT(B$1^2-D8194^2)</f>
        <v>57.3365075671616</v>
      </c>
    </row>
    <row r="8195" spans="4:5" ht="12.75">
      <c r="D8195">
        <f t="shared" si="257"/>
        <v>81.94000000000501</v>
      </c>
      <c r="E8195">
        <f t="shared" si="258"/>
        <v>57.322215588715494</v>
      </c>
    </row>
    <row r="8196" spans="4:5" ht="12.75">
      <c r="D8196">
        <f t="shared" si="257"/>
        <v>81.95000000000502</v>
      </c>
      <c r="E8196">
        <f t="shared" si="258"/>
        <v>57.30791830104438</v>
      </c>
    </row>
    <row r="8197" spans="4:5" ht="12.75">
      <c r="D8197">
        <f t="shared" si="257"/>
        <v>81.96000000000502</v>
      </c>
      <c r="E8197">
        <f t="shared" si="258"/>
        <v>57.29361570017358</v>
      </c>
    </row>
    <row r="8198" spans="4:5" ht="12.75">
      <c r="D8198">
        <f t="shared" si="257"/>
        <v>81.97000000000503</v>
      </c>
      <c r="E8198">
        <f t="shared" si="258"/>
        <v>57.27930778212299</v>
      </c>
    </row>
    <row r="8199" spans="4:5" ht="12.75">
      <c r="D8199">
        <f t="shared" si="257"/>
        <v>81.98000000000503</v>
      </c>
      <c r="E8199">
        <f t="shared" si="258"/>
        <v>57.264994542907054</v>
      </c>
    </row>
    <row r="8200" spans="4:5" ht="12.75">
      <c r="D8200">
        <f t="shared" si="257"/>
        <v>81.99000000000504</v>
      </c>
      <c r="E8200">
        <f t="shared" si="258"/>
        <v>57.25067597853473</v>
      </c>
    </row>
    <row r="8201" spans="4:5" ht="12.75">
      <c r="D8201">
        <f t="shared" si="257"/>
        <v>82.00000000000504</v>
      </c>
      <c r="E8201">
        <f t="shared" si="258"/>
        <v>57.23635208500951</v>
      </c>
    </row>
    <row r="8202" spans="4:5" ht="12.75">
      <c r="D8202">
        <f t="shared" si="257"/>
        <v>82.01000000000505</v>
      </c>
      <c r="E8202">
        <f t="shared" si="258"/>
        <v>57.222022858329396</v>
      </c>
    </row>
    <row r="8203" spans="4:5" ht="12.75">
      <c r="D8203">
        <f t="shared" si="257"/>
        <v>82.02000000000506</v>
      </c>
      <c r="E8203">
        <f t="shared" si="258"/>
        <v>57.20768829448688</v>
      </c>
    </row>
    <row r="8204" spans="4:5" ht="12.75">
      <c r="D8204">
        <f t="shared" si="257"/>
        <v>82.03000000000506</v>
      </c>
      <c r="E8204">
        <f t="shared" si="258"/>
        <v>57.193348389468945</v>
      </c>
    </row>
    <row r="8205" spans="4:5" ht="12.75">
      <c r="D8205">
        <f t="shared" si="257"/>
        <v>82.04000000000507</v>
      </c>
      <c r="E8205">
        <f t="shared" si="258"/>
        <v>57.17900313925706</v>
      </c>
    </row>
    <row r="8206" spans="4:5" ht="12.75">
      <c r="D8206">
        <f t="shared" si="257"/>
        <v>82.05000000000507</v>
      </c>
      <c r="E8206">
        <f t="shared" si="258"/>
        <v>57.164652539827166</v>
      </c>
    </row>
    <row r="8207" spans="4:5" ht="12.75">
      <c r="D8207">
        <f t="shared" si="257"/>
        <v>82.06000000000508</v>
      </c>
      <c r="E8207">
        <f t="shared" si="258"/>
        <v>57.15029658714963</v>
      </c>
    </row>
    <row r="8208" spans="4:5" ht="12.75">
      <c r="D8208">
        <f t="shared" si="257"/>
        <v>82.07000000000508</v>
      </c>
      <c r="E8208">
        <f t="shared" si="258"/>
        <v>57.135935277189304</v>
      </c>
    </row>
    <row r="8209" spans="4:5" ht="12.75">
      <c r="D8209">
        <f t="shared" si="257"/>
        <v>82.08000000000509</v>
      </c>
      <c r="E8209">
        <f t="shared" si="258"/>
        <v>57.121568605905466</v>
      </c>
    </row>
    <row r="8210" spans="4:5" ht="12.75">
      <c r="D8210">
        <f t="shared" si="257"/>
        <v>82.09000000000509</v>
      </c>
      <c r="E8210">
        <f t="shared" si="258"/>
        <v>57.1071965692518</v>
      </c>
    </row>
    <row r="8211" spans="4:5" ht="12.75">
      <c r="D8211">
        <f t="shared" si="257"/>
        <v>82.1000000000051</v>
      </c>
      <c r="E8211">
        <f t="shared" si="258"/>
        <v>57.09281916317641</v>
      </c>
    </row>
    <row r="8212" spans="4:5" ht="12.75">
      <c r="D8212">
        <f t="shared" si="257"/>
        <v>82.1100000000051</v>
      </c>
      <c r="E8212">
        <f t="shared" si="258"/>
        <v>57.07843638362181</v>
      </c>
    </row>
    <row r="8213" spans="4:5" ht="12.75">
      <c r="D8213">
        <f t="shared" si="257"/>
        <v>82.1200000000051</v>
      </c>
      <c r="E8213">
        <f t="shared" si="258"/>
        <v>57.06404822652491</v>
      </c>
    </row>
    <row r="8214" spans="4:5" ht="12.75">
      <c r="D8214">
        <f t="shared" si="257"/>
        <v>82.13000000000511</v>
      </c>
      <c r="E8214">
        <f t="shared" si="258"/>
        <v>57.049654687817004</v>
      </c>
    </row>
    <row r="8215" spans="4:5" ht="12.75">
      <c r="D8215">
        <f t="shared" si="257"/>
        <v>82.14000000000512</v>
      </c>
      <c r="E8215">
        <f t="shared" si="258"/>
        <v>57.03525576342372</v>
      </c>
    </row>
    <row r="8216" spans="4:5" ht="12.75">
      <c r="D8216">
        <f t="shared" si="257"/>
        <v>82.15000000000512</v>
      </c>
      <c r="E8216">
        <f t="shared" si="258"/>
        <v>57.0208514492651</v>
      </c>
    </row>
    <row r="8217" spans="4:5" ht="12.75">
      <c r="D8217">
        <f t="shared" si="257"/>
        <v>82.16000000000513</v>
      </c>
      <c r="E8217">
        <f t="shared" si="258"/>
        <v>57.0064417412555</v>
      </c>
    </row>
    <row r="8218" spans="4:5" ht="12.75">
      <c r="D8218">
        <f t="shared" si="257"/>
        <v>82.17000000000513</v>
      </c>
      <c r="E8218">
        <f t="shared" si="258"/>
        <v>56.99202663530362</v>
      </c>
    </row>
    <row r="8219" spans="4:5" ht="12.75">
      <c r="D8219">
        <f t="shared" si="257"/>
        <v>82.18000000000514</v>
      </c>
      <c r="E8219">
        <f t="shared" si="258"/>
        <v>56.97760612731247</v>
      </c>
    </row>
    <row r="8220" spans="4:5" ht="12.75">
      <c r="D8220">
        <f t="shared" si="257"/>
        <v>82.19000000000514</v>
      </c>
      <c r="E8220">
        <f t="shared" si="258"/>
        <v>56.96318021317941</v>
      </c>
    </row>
    <row r="8221" spans="4:5" ht="12.75">
      <c r="D8221">
        <f t="shared" si="257"/>
        <v>82.20000000000515</v>
      </c>
      <c r="E8221">
        <f t="shared" si="258"/>
        <v>56.94874888879609</v>
      </c>
    </row>
    <row r="8222" spans="4:5" ht="12.75">
      <c r="D8222">
        <f t="shared" si="257"/>
        <v>82.21000000000515</v>
      </c>
      <c r="E8222">
        <f t="shared" si="258"/>
        <v>56.934312150048434</v>
      </c>
    </row>
    <row r="8223" spans="4:5" ht="12.75">
      <c r="D8223">
        <f t="shared" si="257"/>
        <v>82.22000000000516</v>
      </c>
      <c r="E8223">
        <f t="shared" si="258"/>
        <v>56.91986999281667</v>
      </c>
    </row>
    <row r="8224" spans="4:5" ht="12.75">
      <c r="D8224">
        <f t="shared" si="257"/>
        <v>82.23000000000516</v>
      </c>
      <c r="E8224">
        <f t="shared" si="258"/>
        <v>56.90542241297529</v>
      </c>
    </row>
    <row r="8225" spans="4:5" ht="12.75">
      <c r="D8225">
        <f t="shared" si="257"/>
        <v>82.24000000000517</v>
      </c>
      <c r="E8225">
        <f t="shared" si="258"/>
        <v>56.89096940639305</v>
      </c>
    </row>
    <row r="8226" spans="4:5" ht="12.75">
      <c r="D8226">
        <f t="shared" si="257"/>
        <v>82.25000000000517</v>
      </c>
      <c r="E8226">
        <f t="shared" si="258"/>
        <v>56.876510968932934</v>
      </c>
    </row>
    <row r="8227" spans="4:5" ht="12.75">
      <c r="D8227">
        <f t="shared" si="257"/>
        <v>82.26000000000518</v>
      </c>
      <c r="E8227">
        <f t="shared" si="258"/>
        <v>56.8620470964522</v>
      </c>
    </row>
    <row r="8228" spans="4:5" ht="12.75">
      <c r="D8228">
        <f t="shared" si="257"/>
        <v>82.27000000000518</v>
      </c>
      <c r="E8228">
        <f t="shared" si="258"/>
        <v>56.84757778480229</v>
      </c>
    </row>
    <row r="8229" spans="4:5" ht="12.75">
      <c r="D8229">
        <f aca="true" t="shared" si="259" ref="D8229:D8292">D8228+B$4</f>
        <v>82.28000000000519</v>
      </c>
      <c r="E8229">
        <f t="shared" si="258"/>
        <v>56.8331030298289</v>
      </c>
    </row>
    <row r="8230" spans="4:5" ht="12.75">
      <c r="D8230">
        <f t="shared" si="259"/>
        <v>82.2900000000052</v>
      </c>
      <c r="E8230">
        <f t="shared" si="258"/>
        <v>56.81862282737188</v>
      </c>
    </row>
    <row r="8231" spans="4:5" ht="12.75">
      <c r="D8231">
        <f t="shared" si="259"/>
        <v>82.3000000000052</v>
      </c>
      <c r="E8231">
        <f t="shared" si="258"/>
        <v>56.80413717326533</v>
      </c>
    </row>
    <row r="8232" spans="4:5" ht="12.75">
      <c r="D8232">
        <f t="shared" si="259"/>
        <v>82.3100000000052</v>
      </c>
      <c r="E8232">
        <f t="shared" si="258"/>
        <v>56.78964606333749</v>
      </c>
    </row>
    <row r="8233" spans="4:5" ht="12.75">
      <c r="D8233">
        <f t="shared" si="259"/>
        <v>82.32000000000521</v>
      </c>
      <c r="E8233">
        <f t="shared" si="258"/>
        <v>56.77514949341078</v>
      </c>
    </row>
    <row r="8234" spans="4:5" ht="12.75">
      <c r="D8234">
        <f t="shared" si="259"/>
        <v>82.33000000000521</v>
      </c>
      <c r="E8234">
        <f t="shared" si="258"/>
        <v>56.76064745930178</v>
      </c>
    </row>
    <row r="8235" spans="4:5" ht="12.75">
      <c r="D8235">
        <f t="shared" si="259"/>
        <v>82.34000000000522</v>
      </c>
      <c r="E8235">
        <f t="shared" si="258"/>
        <v>56.7461399568212</v>
      </c>
    </row>
    <row r="8236" spans="4:5" ht="12.75">
      <c r="D8236">
        <f t="shared" si="259"/>
        <v>82.35000000000522</v>
      </c>
      <c r="E8236">
        <f t="shared" si="258"/>
        <v>56.73162698177393</v>
      </c>
    </row>
    <row r="8237" spans="4:5" ht="12.75">
      <c r="D8237">
        <f t="shared" si="259"/>
        <v>82.36000000000523</v>
      </c>
      <c r="E8237">
        <f t="shared" si="258"/>
        <v>56.717108529958914</v>
      </c>
    </row>
    <row r="8238" spans="4:5" ht="12.75">
      <c r="D8238">
        <f t="shared" si="259"/>
        <v>82.37000000000523</v>
      </c>
      <c r="E8238">
        <f t="shared" si="258"/>
        <v>56.70258459716927</v>
      </c>
    </row>
    <row r="8239" spans="4:5" ht="12.75">
      <c r="D8239">
        <f t="shared" si="259"/>
        <v>82.38000000000524</v>
      </c>
      <c r="E8239">
        <f t="shared" si="258"/>
        <v>56.688055179192176</v>
      </c>
    </row>
    <row r="8240" spans="4:5" ht="12.75">
      <c r="D8240">
        <f t="shared" si="259"/>
        <v>82.39000000000524</v>
      </c>
      <c r="E8240">
        <f t="shared" si="258"/>
        <v>56.67352027180891</v>
      </c>
    </row>
    <row r="8241" spans="4:5" ht="12.75">
      <c r="D8241">
        <f t="shared" si="259"/>
        <v>82.40000000000525</v>
      </c>
      <c r="E8241">
        <f t="shared" si="258"/>
        <v>56.65897987079484</v>
      </c>
    </row>
    <row r="8242" spans="4:5" ht="12.75">
      <c r="D8242">
        <f t="shared" si="259"/>
        <v>82.41000000000525</v>
      </c>
      <c r="E8242">
        <f t="shared" si="258"/>
        <v>56.644433971919376</v>
      </c>
    </row>
    <row r="8243" spans="4:5" ht="12.75">
      <c r="D8243">
        <f t="shared" si="259"/>
        <v>82.42000000000526</v>
      </c>
      <c r="E8243">
        <f t="shared" si="258"/>
        <v>56.629882570945995</v>
      </c>
    </row>
    <row r="8244" spans="4:5" ht="12.75">
      <c r="D8244">
        <f t="shared" si="259"/>
        <v>82.43000000000526</v>
      </c>
      <c r="E8244">
        <f t="shared" si="258"/>
        <v>56.615325663632206</v>
      </c>
    </row>
    <row r="8245" spans="4:5" ht="12.75">
      <c r="D8245">
        <f t="shared" si="259"/>
        <v>82.44000000000527</v>
      </c>
      <c r="E8245">
        <f t="shared" si="258"/>
        <v>56.60076324572957</v>
      </c>
    </row>
    <row r="8246" spans="4:5" ht="12.75">
      <c r="D8246">
        <f t="shared" si="259"/>
        <v>82.45000000000528</v>
      </c>
      <c r="E8246">
        <f t="shared" si="258"/>
        <v>56.58619531298363</v>
      </c>
    </row>
    <row r="8247" spans="4:5" ht="12.75">
      <c r="D8247">
        <f t="shared" si="259"/>
        <v>82.46000000000528</v>
      </c>
      <c r="E8247">
        <f t="shared" si="258"/>
        <v>56.571621861133956</v>
      </c>
    </row>
    <row r="8248" spans="4:5" ht="12.75">
      <c r="D8248">
        <f t="shared" si="259"/>
        <v>82.47000000000529</v>
      </c>
      <c r="E8248">
        <f t="shared" si="258"/>
        <v>56.557042885914115</v>
      </c>
    </row>
    <row r="8249" spans="4:5" ht="12.75">
      <c r="D8249">
        <f t="shared" si="259"/>
        <v>82.48000000000529</v>
      </c>
      <c r="E8249">
        <f t="shared" si="258"/>
        <v>56.542458383051645</v>
      </c>
    </row>
    <row r="8250" spans="4:5" ht="12.75">
      <c r="D8250">
        <f t="shared" si="259"/>
        <v>82.4900000000053</v>
      </c>
      <c r="E8250">
        <f t="shared" si="258"/>
        <v>56.527868348268065</v>
      </c>
    </row>
    <row r="8251" spans="4:5" ht="12.75">
      <c r="D8251">
        <f t="shared" si="259"/>
        <v>82.5000000000053</v>
      </c>
      <c r="E8251">
        <f t="shared" si="258"/>
        <v>56.513272777278836</v>
      </c>
    </row>
    <row r="8252" spans="4:5" ht="12.75">
      <c r="D8252">
        <f t="shared" si="259"/>
        <v>82.5100000000053</v>
      </c>
      <c r="E8252">
        <f t="shared" si="258"/>
        <v>56.49867166579339</v>
      </c>
    </row>
    <row r="8253" spans="4:5" ht="12.75">
      <c r="D8253">
        <f t="shared" si="259"/>
        <v>82.52000000000531</v>
      </c>
      <c r="E8253">
        <f t="shared" si="258"/>
        <v>56.48406500951506</v>
      </c>
    </row>
    <row r="8254" spans="4:5" ht="12.75">
      <c r="D8254">
        <f t="shared" si="259"/>
        <v>82.53000000000532</v>
      </c>
      <c r="E8254">
        <f t="shared" si="258"/>
        <v>56.46945280414113</v>
      </c>
    </row>
    <row r="8255" spans="4:5" ht="12.75">
      <c r="D8255">
        <f t="shared" si="259"/>
        <v>82.54000000000532</v>
      </c>
      <c r="E8255">
        <f t="shared" si="258"/>
        <v>56.45483504536278</v>
      </c>
    </row>
    <row r="8256" spans="4:5" ht="12.75">
      <c r="D8256">
        <f t="shared" si="259"/>
        <v>82.55000000000533</v>
      </c>
      <c r="E8256">
        <f t="shared" si="258"/>
        <v>56.440211728865094</v>
      </c>
    </row>
    <row r="8257" spans="4:5" ht="12.75">
      <c r="D8257">
        <f t="shared" si="259"/>
        <v>82.56000000000533</v>
      </c>
      <c r="E8257">
        <f t="shared" si="258"/>
        <v>56.42558285032703</v>
      </c>
    </row>
    <row r="8258" spans="4:5" ht="12.75">
      <c r="D8258">
        <f t="shared" si="259"/>
        <v>82.57000000000534</v>
      </c>
      <c r="E8258">
        <f aca="true" t="shared" si="260" ref="E8258:E8321">SQRT(B$1^2-D8258^2)</f>
        <v>56.41094840542143</v>
      </c>
    </row>
    <row r="8259" spans="4:5" ht="12.75">
      <c r="D8259">
        <f t="shared" si="259"/>
        <v>82.58000000000534</v>
      </c>
      <c r="E8259">
        <f t="shared" si="260"/>
        <v>56.396308389815</v>
      </c>
    </row>
    <row r="8260" spans="4:5" ht="12.75">
      <c r="D8260">
        <f t="shared" si="259"/>
        <v>82.59000000000535</v>
      </c>
      <c r="E8260">
        <f t="shared" si="260"/>
        <v>56.38166279916828</v>
      </c>
    </row>
    <row r="8261" spans="4:5" ht="12.75">
      <c r="D8261">
        <f t="shared" si="259"/>
        <v>82.60000000000535</v>
      </c>
      <c r="E8261">
        <f t="shared" si="260"/>
        <v>56.36701162913567</v>
      </c>
    </row>
    <row r="8262" spans="4:5" ht="12.75">
      <c r="D8262">
        <f t="shared" si="259"/>
        <v>82.61000000000536</v>
      </c>
      <c r="E8262">
        <f t="shared" si="260"/>
        <v>56.352354875365364</v>
      </c>
    </row>
    <row r="8263" spans="4:5" ht="12.75">
      <c r="D8263">
        <f t="shared" si="259"/>
        <v>82.62000000000536</v>
      </c>
      <c r="E8263">
        <f t="shared" si="260"/>
        <v>56.3376925334994</v>
      </c>
    </row>
    <row r="8264" spans="4:5" ht="12.75">
      <c r="D8264">
        <f t="shared" si="259"/>
        <v>82.63000000000537</v>
      </c>
      <c r="E8264">
        <f t="shared" si="260"/>
        <v>56.323024599173586</v>
      </c>
    </row>
    <row r="8265" spans="4:5" ht="12.75">
      <c r="D8265">
        <f t="shared" si="259"/>
        <v>82.64000000000537</v>
      </c>
      <c r="E8265">
        <f t="shared" si="260"/>
        <v>56.308351068017544</v>
      </c>
    </row>
    <row r="8266" spans="4:5" ht="12.75">
      <c r="D8266">
        <f t="shared" si="259"/>
        <v>82.65000000000538</v>
      </c>
      <c r="E8266">
        <f t="shared" si="260"/>
        <v>56.29367193565464</v>
      </c>
    </row>
    <row r="8267" spans="4:5" ht="12.75">
      <c r="D8267">
        <f t="shared" si="259"/>
        <v>82.66000000000538</v>
      </c>
      <c r="E8267">
        <f t="shared" si="260"/>
        <v>56.27898719770204</v>
      </c>
    </row>
    <row r="8268" spans="4:5" ht="12.75">
      <c r="D8268">
        <f t="shared" si="259"/>
        <v>82.67000000000539</v>
      </c>
      <c r="E8268">
        <f t="shared" si="260"/>
        <v>56.26429684977063</v>
      </c>
    </row>
    <row r="8269" spans="4:5" ht="12.75">
      <c r="D8269">
        <f t="shared" si="259"/>
        <v>82.68000000000539</v>
      </c>
      <c r="E8269">
        <f t="shared" si="260"/>
        <v>56.24960088746504</v>
      </c>
    </row>
    <row r="8270" spans="4:5" ht="12.75">
      <c r="D8270">
        <f t="shared" si="259"/>
        <v>82.6900000000054</v>
      </c>
      <c r="E8270">
        <f t="shared" si="260"/>
        <v>56.23489930638364</v>
      </c>
    </row>
    <row r="8271" spans="4:5" ht="12.75">
      <c r="D8271">
        <f t="shared" si="259"/>
        <v>82.7000000000054</v>
      </c>
      <c r="E8271">
        <f t="shared" si="260"/>
        <v>56.22019210211849</v>
      </c>
    </row>
    <row r="8272" spans="4:5" ht="12.75">
      <c r="D8272">
        <f t="shared" si="259"/>
        <v>82.71000000000541</v>
      </c>
      <c r="E8272">
        <f t="shared" si="260"/>
        <v>56.20547927025536</v>
      </c>
    </row>
    <row r="8273" spans="4:5" ht="12.75">
      <c r="D8273">
        <f t="shared" si="259"/>
        <v>82.72000000000541</v>
      </c>
      <c r="E8273">
        <f t="shared" si="260"/>
        <v>56.19076080637372</v>
      </c>
    </row>
    <row r="8274" spans="4:5" ht="12.75">
      <c r="D8274">
        <f t="shared" si="259"/>
        <v>82.73000000000542</v>
      </c>
      <c r="E8274">
        <f t="shared" si="260"/>
        <v>56.17603670604668</v>
      </c>
    </row>
    <row r="8275" spans="4:5" ht="12.75">
      <c r="D8275">
        <f t="shared" si="259"/>
        <v>82.74000000000542</v>
      </c>
      <c r="E8275">
        <f t="shared" si="260"/>
        <v>56.16130696484104</v>
      </c>
    </row>
    <row r="8276" spans="4:5" ht="12.75">
      <c r="D8276">
        <f t="shared" si="259"/>
        <v>82.75000000000543</v>
      </c>
      <c r="E8276">
        <f t="shared" si="260"/>
        <v>56.14657157831724</v>
      </c>
    </row>
    <row r="8277" spans="4:5" ht="12.75">
      <c r="D8277">
        <f t="shared" si="259"/>
        <v>82.76000000000543</v>
      </c>
      <c r="E8277">
        <f t="shared" si="260"/>
        <v>56.13183054202936</v>
      </c>
    </row>
    <row r="8278" spans="4:5" ht="12.75">
      <c r="D8278">
        <f t="shared" si="259"/>
        <v>82.77000000000544</v>
      </c>
      <c r="E8278">
        <f t="shared" si="260"/>
        <v>56.1170838515251</v>
      </c>
    </row>
    <row r="8279" spans="4:5" ht="12.75">
      <c r="D8279">
        <f t="shared" si="259"/>
        <v>82.78000000000544</v>
      </c>
      <c r="E8279">
        <f t="shared" si="260"/>
        <v>56.10233150234577</v>
      </c>
    </row>
    <row r="8280" spans="4:5" ht="12.75">
      <c r="D8280">
        <f t="shared" si="259"/>
        <v>82.79000000000545</v>
      </c>
      <c r="E8280">
        <f t="shared" si="260"/>
        <v>56.087573490026266</v>
      </c>
    </row>
    <row r="8281" spans="4:5" ht="12.75">
      <c r="D8281">
        <f t="shared" si="259"/>
        <v>82.80000000000545</v>
      </c>
      <c r="E8281">
        <f t="shared" si="260"/>
        <v>56.072809810095094</v>
      </c>
    </row>
    <row r="8282" spans="4:5" ht="12.75">
      <c r="D8282">
        <f t="shared" si="259"/>
        <v>82.81000000000546</v>
      </c>
      <c r="E8282">
        <f t="shared" si="260"/>
        <v>56.0580404580743</v>
      </c>
    </row>
    <row r="8283" spans="4:5" ht="12.75">
      <c r="D8283">
        <f t="shared" si="259"/>
        <v>82.82000000000546</v>
      </c>
      <c r="E8283">
        <f t="shared" si="260"/>
        <v>56.043265429479526</v>
      </c>
    </row>
    <row r="8284" spans="4:5" ht="12.75">
      <c r="D8284">
        <f t="shared" si="259"/>
        <v>82.83000000000547</v>
      </c>
      <c r="E8284">
        <f t="shared" si="260"/>
        <v>56.02848471981992</v>
      </c>
    </row>
    <row r="8285" spans="4:5" ht="12.75">
      <c r="D8285">
        <f t="shared" si="259"/>
        <v>82.84000000000547</v>
      </c>
      <c r="E8285">
        <f t="shared" si="260"/>
        <v>56.01369832459818</v>
      </c>
    </row>
    <row r="8286" spans="4:5" ht="12.75">
      <c r="D8286">
        <f t="shared" si="259"/>
        <v>82.85000000000548</v>
      </c>
      <c r="E8286">
        <f t="shared" si="260"/>
        <v>55.99890623931053</v>
      </c>
    </row>
    <row r="8287" spans="4:5" ht="12.75">
      <c r="D8287">
        <f t="shared" si="259"/>
        <v>82.86000000000548</v>
      </c>
      <c r="E8287">
        <f t="shared" si="260"/>
        <v>55.984108459446695</v>
      </c>
    </row>
    <row r="8288" spans="4:5" ht="12.75">
      <c r="D8288">
        <f t="shared" si="259"/>
        <v>82.87000000000549</v>
      </c>
      <c r="E8288">
        <f t="shared" si="260"/>
        <v>55.96930498048989</v>
      </c>
    </row>
    <row r="8289" spans="4:5" ht="12.75">
      <c r="D8289">
        <f t="shared" si="259"/>
        <v>82.8800000000055</v>
      </c>
      <c r="E8289">
        <f t="shared" si="260"/>
        <v>55.9544957979168</v>
      </c>
    </row>
    <row r="8290" spans="4:5" ht="12.75">
      <c r="D8290">
        <f t="shared" si="259"/>
        <v>82.8900000000055</v>
      </c>
      <c r="E8290">
        <f t="shared" si="260"/>
        <v>55.939680907197605</v>
      </c>
    </row>
    <row r="8291" spans="4:5" ht="12.75">
      <c r="D8291">
        <f t="shared" si="259"/>
        <v>82.9000000000055</v>
      </c>
      <c r="E8291">
        <f t="shared" si="260"/>
        <v>55.9248603037959</v>
      </c>
    </row>
    <row r="8292" spans="4:5" ht="12.75">
      <c r="D8292">
        <f t="shared" si="259"/>
        <v>82.91000000000551</v>
      </c>
      <c r="E8292">
        <f t="shared" si="260"/>
        <v>55.910033983168766</v>
      </c>
    </row>
    <row r="8293" spans="4:5" ht="12.75">
      <c r="D8293">
        <f aca="true" t="shared" si="261" ref="D8293:D8356">D8292+B$4</f>
        <v>82.92000000000552</v>
      </c>
      <c r="E8293">
        <f t="shared" si="260"/>
        <v>55.89520194076666</v>
      </c>
    </row>
    <row r="8294" spans="4:5" ht="12.75">
      <c r="D8294">
        <f t="shared" si="261"/>
        <v>82.93000000000552</v>
      </c>
      <c r="E8294">
        <f t="shared" si="260"/>
        <v>55.88036417203349</v>
      </c>
    </row>
    <row r="8295" spans="4:5" ht="12.75">
      <c r="D8295">
        <f t="shared" si="261"/>
        <v>82.94000000000553</v>
      </c>
      <c r="E8295">
        <f t="shared" si="260"/>
        <v>55.86552067240655</v>
      </c>
    </row>
    <row r="8296" spans="4:5" ht="12.75">
      <c r="D8296">
        <f t="shared" si="261"/>
        <v>82.95000000000553</v>
      </c>
      <c r="E8296">
        <f t="shared" si="260"/>
        <v>55.85067143731651</v>
      </c>
    </row>
    <row r="8297" spans="4:5" ht="12.75">
      <c r="D8297">
        <f t="shared" si="261"/>
        <v>82.96000000000554</v>
      </c>
      <c r="E8297">
        <f t="shared" si="260"/>
        <v>55.83581646218743</v>
      </c>
    </row>
    <row r="8298" spans="4:5" ht="12.75">
      <c r="D8298">
        <f t="shared" si="261"/>
        <v>82.97000000000554</v>
      </c>
      <c r="E8298">
        <f t="shared" si="260"/>
        <v>55.82095574243673</v>
      </c>
    </row>
    <row r="8299" spans="4:5" ht="12.75">
      <c r="D8299">
        <f t="shared" si="261"/>
        <v>82.98000000000555</v>
      </c>
      <c r="E8299">
        <f t="shared" si="260"/>
        <v>55.80608927347516</v>
      </c>
    </row>
    <row r="8300" spans="4:5" ht="12.75">
      <c r="D8300">
        <f t="shared" si="261"/>
        <v>82.99000000000555</v>
      </c>
      <c r="E8300">
        <f t="shared" si="260"/>
        <v>55.79121705070681</v>
      </c>
    </row>
    <row r="8301" spans="4:5" ht="12.75">
      <c r="D8301">
        <f t="shared" si="261"/>
        <v>83.00000000000556</v>
      </c>
      <c r="E8301">
        <f t="shared" si="260"/>
        <v>55.776339069529094</v>
      </c>
    </row>
    <row r="8302" spans="4:5" ht="12.75">
      <c r="D8302">
        <f t="shared" si="261"/>
        <v>83.01000000000556</v>
      </c>
      <c r="E8302">
        <f t="shared" si="260"/>
        <v>55.76145532533272</v>
      </c>
    </row>
    <row r="8303" spans="4:5" ht="12.75">
      <c r="D8303">
        <f t="shared" si="261"/>
        <v>83.02000000000557</v>
      </c>
      <c r="E8303">
        <f t="shared" si="260"/>
        <v>55.74656581350169</v>
      </c>
    </row>
    <row r="8304" spans="4:5" ht="12.75">
      <c r="D8304">
        <f t="shared" si="261"/>
        <v>83.03000000000557</v>
      </c>
      <c r="E8304">
        <f t="shared" si="260"/>
        <v>55.7316705294133</v>
      </c>
    </row>
    <row r="8305" spans="4:5" ht="12.75">
      <c r="D8305">
        <f t="shared" si="261"/>
        <v>83.04000000000558</v>
      </c>
      <c r="E8305">
        <f t="shared" si="260"/>
        <v>55.71676946843808</v>
      </c>
    </row>
    <row r="8306" spans="4:5" ht="12.75">
      <c r="D8306">
        <f t="shared" si="261"/>
        <v>83.05000000000558</v>
      </c>
      <c r="E8306">
        <f t="shared" si="260"/>
        <v>55.70186262593983</v>
      </c>
    </row>
    <row r="8307" spans="4:5" ht="12.75">
      <c r="D8307">
        <f t="shared" si="261"/>
        <v>83.06000000000559</v>
      </c>
      <c r="E8307">
        <f t="shared" si="260"/>
        <v>55.6869499972756</v>
      </c>
    </row>
    <row r="8308" spans="4:5" ht="12.75">
      <c r="D8308">
        <f t="shared" si="261"/>
        <v>83.07000000000559</v>
      </c>
      <c r="E8308">
        <f t="shared" si="260"/>
        <v>55.6720315777956</v>
      </c>
    </row>
    <row r="8309" spans="4:5" ht="12.75">
      <c r="D8309">
        <f t="shared" si="261"/>
        <v>83.0800000000056</v>
      </c>
      <c r="E8309">
        <f t="shared" si="260"/>
        <v>55.657107362843334</v>
      </c>
    </row>
    <row r="8310" spans="4:5" ht="12.75">
      <c r="D8310">
        <f t="shared" si="261"/>
        <v>83.0900000000056</v>
      </c>
      <c r="E8310">
        <f t="shared" si="260"/>
        <v>55.64217734775544</v>
      </c>
    </row>
    <row r="8311" spans="4:5" ht="12.75">
      <c r="D8311">
        <f t="shared" si="261"/>
        <v>83.10000000000561</v>
      </c>
      <c r="E8311">
        <f t="shared" si="260"/>
        <v>55.62724152786176</v>
      </c>
    </row>
    <row r="8312" spans="4:5" ht="12.75">
      <c r="D8312">
        <f t="shared" si="261"/>
        <v>83.11000000000561</v>
      </c>
      <c r="E8312">
        <f t="shared" si="260"/>
        <v>55.61229989848529</v>
      </c>
    </row>
    <row r="8313" spans="4:5" ht="12.75">
      <c r="D8313">
        <f t="shared" si="261"/>
        <v>83.12000000000562</v>
      </c>
      <c r="E8313">
        <f t="shared" si="260"/>
        <v>55.59735245494218</v>
      </c>
    </row>
    <row r="8314" spans="4:5" ht="12.75">
      <c r="D8314">
        <f t="shared" si="261"/>
        <v>83.13000000000562</v>
      </c>
      <c r="E8314">
        <f t="shared" si="260"/>
        <v>55.58239919254175</v>
      </c>
    </row>
    <row r="8315" spans="4:5" ht="12.75">
      <c r="D8315">
        <f t="shared" si="261"/>
        <v>83.14000000000563</v>
      </c>
      <c r="E8315">
        <f t="shared" si="260"/>
        <v>55.567440106586375</v>
      </c>
    </row>
    <row r="8316" spans="4:5" ht="12.75">
      <c r="D8316">
        <f t="shared" si="261"/>
        <v>83.15000000000563</v>
      </c>
      <c r="E8316">
        <f t="shared" si="260"/>
        <v>55.55247519237162</v>
      </c>
    </row>
    <row r="8317" spans="4:5" ht="12.75">
      <c r="D8317">
        <f t="shared" si="261"/>
        <v>83.16000000000564</v>
      </c>
      <c r="E8317">
        <f t="shared" si="260"/>
        <v>55.537504445186066</v>
      </c>
    </row>
    <row r="8318" spans="4:5" ht="12.75">
      <c r="D8318">
        <f t="shared" si="261"/>
        <v>83.17000000000564</v>
      </c>
      <c r="E8318">
        <f t="shared" si="260"/>
        <v>55.52252786031145</v>
      </c>
    </row>
    <row r="8319" spans="4:5" ht="12.75">
      <c r="D8319">
        <f t="shared" si="261"/>
        <v>83.18000000000565</v>
      </c>
      <c r="E8319">
        <f t="shared" si="260"/>
        <v>55.50754543302253</v>
      </c>
    </row>
    <row r="8320" spans="4:5" ht="12.75">
      <c r="D8320">
        <f t="shared" si="261"/>
        <v>83.19000000000565</v>
      </c>
      <c r="E8320">
        <f t="shared" si="260"/>
        <v>55.492557158587125</v>
      </c>
    </row>
    <row r="8321" spans="4:5" ht="12.75">
      <c r="D8321">
        <f t="shared" si="261"/>
        <v>83.20000000000566</v>
      </c>
      <c r="E8321">
        <f t="shared" si="260"/>
        <v>55.4775630322661</v>
      </c>
    </row>
    <row r="8322" spans="4:5" ht="12.75">
      <c r="D8322">
        <f t="shared" si="261"/>
        <v>83.21000000000566</v>
      </c>
      <c r="E8322">
        <f aca="true" t="shared" si="262" ref="E8322:E8385">SQRT(B$1^2-D8322^2)</f>
        <v>55.46256304931334</v>
      </c>
    </row>
    <row r="8323" spans="4:5" ht="12.75">
      <c r="D8323">
        <f t="shared" si="261"/>
        <v>83.22000000000567</v>
      </c>
      <c r="E8323">
        <f t="shared" si="262"/>
        <v>55.44755720497574</v>
      </c>
    </row>
    <row r="8324" spans="4:5" ht="12.75">
      <c r="D8324">
        <f t="shared" si="261"/>
        <v>83.23000000000567</v>
      </c>
      <c r="E8324">
        <f t="shared" si="262"/>
        <v>55.43254549449317</v>
      </c>
    </row>
    <row r="8325" spans="4:5" ht="12.75">
      <c r="D8325">
        <f t="shared" si="261"/>
        <v>83.24000000000568</v>
      </c>
      <c r="E8325">
        <f t="shared" si="262"/>
        <v>55.41752791309853</v>
      </c>
    </row>
    <row r="8326" spans="4:5" ht="12.75">
      <c r="D8326">
        <f t="shared" si="261"/>
        <v>83.25000000000568</v>
      </c>
      <c r="E8326">
        <f t="shared" si="262"/>
        <v>55.40250445601763</v>
      </c>
    </row>
    <row r="8327" spans="4:5" ht="12.75">
      <c r="D8327">
        <f t="shared" si="261"/>
        <v>83.26000000000569</v>
      </c>
      <c r="E8327">
        <f t="shared" si="262"/>
        <v>55.38747511846927</v>
      </c>
    </row>
    <row r="8328" spans="4:5" ht="12.75">
      <c r="D8328">
        <f t="shared" si="261"/>
        <v>83.2700000000057</v>
      </c>
      <c r="E8328">
        <f t="shared" si="262"/>
        <v>55.37243989566517</v>
      </c>
    </row>
    <row r="8329" spans="4:5" ht="12.75">
      <c r="D8329">
        <f t="shared" si="261"/>
        <v>83.2800000000057</v>
      </c>
      <c r="E8329">
        <f t="shared" si="262"/>
        <v>55.357398782809966</v>
      </c>
    </row>
    <row r="8330" spans="4:5" ht="12.75">
      <c r="D8330">
        <f t="shared" si="261"/>
        <v>83.2900000000057</v>
      </c>
      <c r="E8330">
        <f t="shared" si="262"/>
        <v>55.34235177510123</v>
      </c>
    </row>
    <row r="8331" spans="4:5" ht="12.75">
      <c r="D8331">
        <f t="shared" si="261"/>
        <v>83.30000000000571</v>
      </c>
      <c r="E8331">
        <f t="shared" si="262"/>
        <v>55.327298867729375</v>
      </c>
    </row>
    <row r="8332" spans="4:5" ht="12.75">
      <c r="D8332">
        <f t="shared" si="261"/>
        <v>83.31000000000572</v>
      </c>
      <c r="E8332">
        <f t="shared" si="262"/>
        <v>55.31224005587776</v>
      </c>
    </row>
    <row r="8333" spans="4:5" ht="12.75">
      <c r="D8333">
        <f t="shared" si="261"/>
        <v>83.32000000000572</v>
      </c>
      <c r="E8333">
        <f t="shared" si="262"/>
        <v>55.297175334722546</v>
      </c>
    </row>
    <row r="8334" spans="4:5" ht="12.75">
      <c r="D8334">
        <f t="shared" si="261"/>
        <v>83.33000000000573</v>
      </c>
      <c r="E8334">
        <f t="shared" si="262"/>
        <v>55.282104699432765</v>
      </c>
    </row>
    <row r="8335" spans="4:5" ht="12.75">
      <c r="D8335">
        <f t="shared" si="261"/>
        <v>83.34000000000573</v>
      </c>
      <c r="E8335">
        <f t="shared" si="262"/>
        <v>55.267028145170286</v>
      </c>
    </row>
    <row r="8336" spans="4:5" ht="12.75">
      <c r="D8336">
        <f t="shared" si="261"/>
        <v>83.35000000000574</v>
      </c>
      <c r="E8336">
        <f t="shared" si="262"/>
        <v>55.25194566708981</v>
      </c>
    </row>
    <row r="8337" spans="4:5" ht="12.75">
      <c r="D8337">
        <f t="shared" si="261"/>
        <v>83.36000000000574</v>
      </c>
      <c r="E8337">
        <f t="shared" si="262"/>
        <v>55.236857260338795</v>
      </c>
    </row>
    <row r="8338" spans="4:5" ht="12.75">
      <c r="D8338">
        <f t="shared" si="261"/>
        <v>83.37000000000575</v>
      </c>
      <c r="E8338">
        <f t="shared" si="262"/>
        <v>55.22176292005754</v>
      </c>
    </row>
    <row r="8339" spans="4:5" ht="12.75">
      <c r="D8339">
        <f t="shared" si="261"/>
        <v>83.38000000000575</v>
      </c>
      <c r="E8339">
        <f t="shared" si="262"/>
        <v>55.20666264137909</v>
      </c>
    </row>
    <row r="8340" spans="4:5" ht="12.75">
      <c r="D8340">
        <f t="shared" si="261"/>
        <v>83.39000000000576</v>
      </c>
      <c r="E8340">
        <f t="shared" si="262"/>
        <v>55.19155641942923</v>
      </c>
    </row>
    <row r="8341" spans="4:5" ht="12.75">
      <c r="D8341">
        <f t="shared" si="261"/>
        <v>83.40000000000576</v>
      </c>
      <c r="E8341">
        <f t="shared" si="262"/>
        <v>55.176444249326536</v>
      </c>
    </row>
    <row r="8342" spans="4:5" ht="12.75">
      <c r="D8342">
        <f t="shared" si="261"/>
        <v>83.41000000000577</v>
      </c>
      <c r="E8342">
        <f t="shared" si="262"/>
        <v>55.16132612618227</v>
      </c>
    </row>
    <row r="8343" spans="4:5" ht="12.75">
      <c r="D8343">
        <f t="shared" si="261"/>
        <v>83.42000000000577</v>
      </c>
      <c r="E8343">
        <f t="shared" si="262"/>
        <v>55.14620204510042</v>
      </c>
    </row>
    <row r="8344" spans="4:5" ht="12.75">
      <c r="D8344">
        <f t="shared" si="261"/>
        <v>83.43000000000578</v>
      </c>
      <c r="E8344">
        <f t="shared" si="262"/>
        <v>55.13107200117767</v>
      </c>
    </row>
    <row r="8345" spans="4:5" ht="12.75">
      <c r="D8345">
        <f t="shared" si="261"/>
        <v>83.44000000000578</v>
      </c>
      <c r="E8345">
        <f t="shared" si="262"/>
        <v>55.11593598950339</v>
      </c>
    </row>
    <row r="8346" spans="4:5" ht="12.75">
      <c r="D8346">
        <f t="shared" si="261"/>
        <v>83.45000000000579</v>
      </c>
      <c r="E8346">
        <f t="shared" si="262"/>
        <v>55.100794005159614</v>
      </c>
    </row>
    <row r="8347" spans="4:5" ht="12.75">
      <c r="D8347">
        <f t="shared" si="261"/>
        <v>83.46000000000579</v>
      </c>
      <c r="E8347">
        <f t="shared" si="262"/>
        <v>55.08564604322103</v>
      </c>
    </row>
    <row r="8348" spans="4:5" ht="12.75">
      <c r="D8348">
        <f t="shared" si="261"/>
        <v>83.4700000000058</v>
      </c>
      <c r="E8348">
        <f t="shared" si="262"/>
        <v>55.07049209875496</v>
      </c>
    </row>
    <row r="8349" spans="4:5" ht="12.75">
      <c r="D8349">
        <f t="shared" si="261"/>
        <v>83.4800000000058</v>
      </c>
      <c r="E8349">
        <f t="shared" si="262"/>
        <v>55.05533216682133</v>
      </c>
    </row>
    <row r="8350" spans="4:5" ht="12.75">
      <c r="D8350">
        <f t="shared" si="261"/>
        <v>83.49000000000581</v>
      </c>
      <c r="E8350">
        <f t="shared" si="262"/>
        <v>55.040166242472694</v>
      </c>
    </row>
    <row r="8351" spans="4:5" ht="12.75">
      <c r="D8351">
        <f t="shared" si="261"/>
        <v>83.50000000000581</v>
      </c>
      <c r="E8351">
        <f t="shared" si="262"/>
        <v>55.024994320754175</v>
      </c>
    </row>
    <row r="8352" spans="4:5" ht="12.75">
      <c r="D8352">
        <f t="shared" si="261"/>
        <v>83.51000000000582</v>
      </c>
      <c r="E8352">
        <f t="shared" si="262"/>
        <v>55.00981639670349</v>
      </c>
    </row>
    <row r="8353" spans="4:5" ht="12.75">
      <c r="D8353">
        <f t="shared" si="261"/>
        <v>83.52000000000582</v>
      </c>
      <c r="E8353">
        <f t="shared" si="262"/>
        <v>54.994632465350904</v>
      </c>
    </row>
    <row r="8354" spans="4:5" ht="12.75">
      <c r="D8354">
        <f t="shared" si="261"/>
        <v>83.53000000000583</v>
      </c>
      <c r="E8354">
        <f t="shared" si="262"/>
        <v>54.979442521719214</v>
      </c>
    </row>
    <row r="8355" spans="4:5" ht="12.75">
      <c r="D8355">
        <f t="shared" si="261"/>
        <v>83.54000000000583</v>
      </c>
      <c r="E8355">
        <f t="shared" si="262"/>
        <v>54.964246560823746</v>
      </c>
    </row>
    <row r="8356" spans="4:5" ht="12.75">
      <c r="D8356">
        <f t="shared" si="261"/>
        <v>83.55000000000584</v>
      </c>
      <c r="E8356">
        <f t="shared" si="262"/>
        <v>54.94904457767236</v>
      </c>
    </row>
    <row r="8357" spans="4:5" ht="12.75">
      <c r="D8357">
        <f aca="true" t="shared" si="263" ref="D8357:D8420">D8356+B$4</f>
        <v>83.56000000000584</v>
      </c>
      <c r="E8357">
        <f t="shared" si="262"/>
        <v>54.93383656726539</v>
      </c>
    </row>
    <row r="8358" spans="4:5" ht="12.75">
      <c r="D8358">
        <f t="shared" si="263"/>
        <v>83.57000000000585</v>
      </c>
      <c r="E8358">
        <f t="shared" si="262"/>
        <v>54.918622524595634</v>
      </c>
    </row>
    <row r="8359" spans="4:5" ht="12.75">
      <c r="D8359">
        <f t="shared" si="263"/>
        <v>83.58000000000585</v>
      </c>
      <c r="E8359">
        <f t="shared" si="262"/>
        <v>54.90340244464838</v>
      </c>
    </row>
    <row r="8360" spans="4:5" ht="12.75">
      <c r="D8360">
        <f t="shared" si="263"/>
        <v>83.59000000000586</v>
      </c>
      <c r="E8360">
        <f t="shared" si="262"/>
        <v>54.88817632240136</v>
      </c>
    </row>
    <row r="8361" spans="4:5" ht="12.75">
      <c r="D8361">
        <f t="shared" si="263"/>
        <v>83.60000000000586</v>
      </c>
      <c r="E8361">
        <f t="shared" si="262"/>
        <v>54.87294415282471</v>
      </c>
    </row>
    <row r="8362" spans="4:5" ht="12.75">
      <c r="D8362">
        <f t="shared" si="263"/>
        <v>83.61000000000587</v>
      </c>
      <c r="E8362">
        <f t="shared" si="262"/>
        <v>54.857705930881025</v>
      </c>
    </row>
    <row r="8363" spans="4:5" ht="12.75">
      <c r="D8363">
        <f t="shared" si="263"/>
        <v>83.62000000000587</v>
      </c>
      <c r="E8363">
        <f t="shared" si="262"/>
        <v>54.84246165152525</v>
      </c>
    </row>
    <row r="8364" spans="4:5" ht="12.75">
      <c r="D8364">
        <f t="shared" si="263"/>
        <v>83.63000000000588</v>
      </c>
      <c r="E8364">
        <f t="shared" si="262"/>
        <v>54.82721130970475</v>
      </c>
    </row>
    <row r="8365" spans="4:5" ht="12.75">
      <c r="D8365">
        <f t="shared" si="263"/>
        <v>83.64000000000588</v>
      </c>
      <c r="E8365">
        <f t="shared" si="262"/>
        <v>54.81195490035925</v>
      </c>
    </row>
    <row r="8366" spans="4:5" ht="12.75">
      <c r="D8366">
        <f t="shared" si="263"/>
        <v>83.65000000000589</v>
      </c>
      <c r="E8366">
        <f t="shared" si="262"/>
        <v>54.79669241842079</v>
      </c>
    </row>
    <row r="8367" spans="4:5" ht="12.75">
      <c r="D8367">
        <f t="shared" si="263"/>
        <v>83.6600000000059</v>
      </c>
      <c r="E8367">
        <f t="shared" si="262"/>
        <v>54.7814238588138</v>
      </c>
    </row>
    <row r="8368" spans="4:5" ht="12.75">
      <c r="D8368">
        <f t="shared" si="263"/>
        <v>83.6700000000059</v>
      </c>
      <c r="E8368">
        <f t="shared" si="262"/>
        <v>54.766149216454984</v>
      </c>
    </row>
    <row r="8369" spans="4:5" ht="12.75">
      <c r="D8369">
        <f t="shared" si="263"/>
        <v>83.6800000000059</v>
      </c>
      <c r="E8369">
        <f t="shared" si="262"/>
        <v>54.75086848625337</v>
      </c>
    </row>
    <row r="8370" spans="4:5" ht="12.75">
      <c r="D8370">
        <f t="shared" si="263"/>
        <v>83.69000000000591</v>
      </c>
      <c r="E8370">
        <f t="shared" si="262"/>
        <v>54.735581663110246</v>
      </c>
    </row>
    <row r="8371" spans="4:5" ht="12.75">
      <c r="D8371">
        <f t="shared" si="263"/>
        <v>83.70000000000591</v>
      </c>
      <c r="E8371">
        <f t="shared" si="262"/>
        <v>54.720288741919205</v>
      </c>
    </row>
    <row r="8372" spans="4:5" ht="12.75">
      <c r="D8372">
        <f t="shared" si="263"/>
        <v>83.71000000000592</v>
      </c>
      <c r="E8372">
        <f t="shared" si="262"/>
        <v>54.704989717566065</v>
      </c>
    </row>
    <row r="8373" spans="4:5" ht="12.75">
      <c r="D8373">
        <f t="shared" si="263"/>
        <v>83.72000000000592</v>
      </c>
      <c r="E8373">
        <f t="shared" si="262"/>
        <v>54.689684584928884</v>
      </c>
    </row>
    <row r="8374" spans="4:5" ht="12.75">
      <c r="D8374">
        <f t="shared" si="263"/>
        <v>83.73000000000593</v>
      </c>
      <c r="E8374">
        <f t="shared" si="262"/>
        <v>54.67437333887794</v>
      </c>
    </row>
    <row r="8375" spans="4:5" ht="12.75">
      <c r="D8375">
        <f t="shared" si="263"/>
        <v>83.74000000000594</v>
      </c>
      <c r="E8375">
        <f t="shared" si="262"/>
        <v>54.65905597427572</v>
      </c>
    </row>
    <row r="8376" spans="4:5" ht="12.75">
      <c r="D8376">
        <f t="shared" si="263"/>
        <v>83.75000000000594</v>
      </c>
      <c r="E8376">
        <f t="shared" si="262"/>
        <v>54.64373248597688</v>
      </c>
    </row>
    <row r="8377" spans="4:5" ht="12.75">
      <c r="D8377">
        <f t="shared" si="263"/>
        <v>83.76000000000595</v>
      </c>
      <c r="E8377">
        <f t="shared" si="262"/>
        <v>54.62840286882826</v>
      </c>
    </row>
    <row r="8378" spans="4:5" ht="12.75">
      <c r="D8378">
        <f t="shared" si="263"/>
        <v>83.77000000000595</v>
      </c>
      <c r="E8378">
        <f t="shared" si="262"/>
        <v>54.613067117668855</v>
      </c>
    </row>
    <row r="8379" spans="4:5" ht="12.75">
      <c r="D8379">
        <f t="shared" si="263"/>
        <v>83.78000000000596</v>
      </c>
      <c r="E8379">
        <f t="shared" si="262"/>
        <v>54.59772522732977</v>
      </c>
    </row>
    <row r="8380" spans="4:5" ht="12.75">
      <c r="D8380">
        <f t="shared" si="263"/>
        <v>83.79000000000596</v>
      </c>
      <c r="E8380">
        <f t="shared" si="262"/>
        <v>54.58237719263426</v>
      </c>
    </row>
    <row r="8381" spans="4:5" ht="12.75">
      <c r="D8381">
        <f t="shared" si="263"/>
        <v>83.80000000000597</v>
      </c>
      <c r="E8381">
        <f t="shared" si="262"/>
        <v>54.56702300839766</v>
      </c>
    </row>
    <row r="8382" spans="4:5" ht="12.75">
      <c r="D8382">
        <f t="shared" si="263"/>
        <v>83.81000000000597</v>
      </c>
      <c r="E8382">
        <f t="shared" si="262"/>
        <v>54.5516626694274</v>
      </c>
    </row>
    <row r="8383" spans="4:5" ht="12.75">
      <c r="D8383">
        <f t="shared" si="263"/>
        <v>83.82000000000598</v>
      </c>
      <c r="E8383">
        <f t="shared" si="262"/>
        <v>54.536296170522974</v>
      </c>
    </row>
    <row r="8384" spans="4:5" ht="12.75">
      <c r="D8384">
        <f t="shared" si="263"/>
        <v>83.83000000000598</v>
      </c>
      <c r="E8384">
        <f t="shared" si="262"/>
        <v>54.5209235064759</v>
      </c>
    </row>
    <row r="8385" spans="4:5" ht="12.75">
      <c r="D8385">
        <f t="shared" si="263"/>
        <v>83.84000000000599</v>
      </c>
      <c r="E8385">
        <f t="shared" si="262"/>
        <v>54.505544672069796</v>
      </c>
    </row>
    <row r="8386" spans="4:5" ht="12.75">
      <c r="D8386">
        <f t="shared" si="263"/>
        <v>83.85000000000599</v>
      </c>
      <c r="E8386">
        <f aca="true" t="shared" si="264" ref="E8386:E8449">SQRT(B$1^2-D8386^2)</f>
        <v>54.49015966208023</v>
      </c>
    </row>
    <row r="8387" spans="4:5" ht="12.75">
      <c r="D8387">
        <f t="shared" si="263"/>
        <v>83.860000000006</v>
      </c>
      <c r="E8387">
        <f t="shared" si="264"/>
        <v>54.47476847127479</v>
      </c>
    </row>
    <row r="8388" spans="4:5" ht="12.75">
      <c r="D8388">
        <f t="shared" si="263"/>
        <v>83.870000000006</v>
      </c>
      <c r="E8388">
        <f t="shared" si="264"/>
        <v>54.45937109441307</v>
      </c>
    </row>
    <row r="8389" spans="4:5" ht="12.75">
      <c r="D8389">
        <f t="shared" si="263"/>
        <v>83.880000000006</v>
      </c>
      <c r="E8389">
        <f t="shared" si="264"/>
        <v>54.44396752624658</v>
      </c>
    </row>
    <row r="8390" spans="4:5" ht="12.75">
      <c r="D8390">
        <f t="shared" si="263"/>
        <v>83.89000000000601</v>
      </c>
      <c r="E8390">
        <f t="shared" si="264"/>
        <v>54.428557761518825</v>
      </c>
    </row>
    <row r="8391" spans="4:5" ht="12.75">
      <c r="D8391">
        <f t="shared" si="263"/>
        <v>83.90000000000602</v>
      </c>
      <c r="E8391">
        <f t="shared" si="264"/>
        <v>54.41314179496521</v>
      </c>
    </row>
    <row r="8392" spans="4:5" ht="12.75">
      <c r="D8392">
        <f t="shared" si="263"/>
        <v>83.91000000000602</v>
      </c>
      <c r="E8392">
        <f t="shared" si="264"/>
        <v>54.39771962131307</v>
      </c>
    </row>
    <row r="8393" spans="4:5" ht="12.75">
      <c r="D8393">
        <f t="shared" si="263"/>
        <v>83.92000000000603</v>
      </c>
      <c r="E8393">
        <f t="shared" si="264"/>
        <v>54.38229123528162</v>
      </c>
    </row>
    <row r="8394" spans="4:5" ht="12.75">
      <c r="D8394">
        <f t="shared" si="263"/>
        <v>83.93000000000603</v>
      </c>
      <c r="E8394">
        <f t="shared" si="264"/>
        <v>54.36685663158196</v>
      </c>
    </row>
    <row r="8395" spans="4:5" ht="12.75">
      <c r="D8395">
        <f t="shared" si="263"/>
        <v>83.94000000000604</v>
      </c>
      <c r="E8395">
        <f t="shared" si="264"/>
        <v>54.351415804917046</v>
      </c>
    </row>
    <row r="8396" spans="4:5" ht="12.75">
      <c r="D8396">
        <f t="shared" si="263"/>
        <v>83.95000000000604</v>
      </c>
      <c r="E8396">
        <f t="shared" si="264"/>
        <v>54.335968749981674</v>
      </c>
    </row>
    <row r="8397" spans="4:5" ht="12.75">
      <c r="D8397">
        <f t="shared" si="263"/>
        <v>83.96000000000605</v>
      </c>
      <c r="E8397">
        <f t="shared" si="264"/>
        <v>54.320515461462485</v>
      </c>
    </row>
    <row r="8398" spans="4:5" ht="12.75">
      <c r="D8398">
        <f t="shared" si="263"/>
        <v>83.97000000000605</v>
      </c>
      <c r="E8398">
        <f t="shared" si="264"/>
        <v>54.30505593403788</v>
      </c>
    </row>
    <row r="8399" spans="4:5" ht="12.75">
      <c r="D8399">
        <f t="shared" si="263"/>
        <v>83.98000000000606</v>
      </c>
      <c r="E8399">
        <f t="shared" si="264"/>
        <v>54.28959016237812</v>
      </c>
    </row>
    <row r="8400" spans="4:5" ht="12.75">
      <c r="D8400">
        <f t="shared" si="263"/>
        <v>83.99000000000606</v>
      </c>
      <c r="E8400">
        <f t="shared" si="264"/>
        <v>54.27411814114515</v>
      </c>
    </row>
    <row r="8401" spans="4:5" ht="12.75">
      <c r="D8401">
        <f t="shared" si="263"/>
        <v>84.00000000000607</v>
      </c>
      <c r="E8401">
        <f t="shared" si="264"/>
        <v>54.25863986499275</v>
      </c>
    </row>
    <row r="8402" spans="4:5" ht="12.75">
      <c r="D8402">
        <f t="shared" si="263"/>
        <v>84.01000000000607</v>
      </c>
      <c r="E8402">
        <f t="shared" si="264"/>
        <v>54.24315532856639</v>
      </c>
    </row>
    <row r="8403" spans="4:5" ht="12.75">
      <c r="D8403">
        <f t="shared" si="263"/>
        <v>84.02000000000608</v>
      </c>
      <c r="E8403">
        <f t="shared" si="264"/>
        <v>54.22766452650324</v>
      </c>
    </row>
    <row r="8404" spans="4:5" ht="12.75">
      <c r="D8404">
        <f t="shared" si="263"/>
        <v>84.03000000000608</v>
      </c>
      <c r="E8404">
        <f t="shared" si="264"/>
        <v>54.21216745343224</v>
      </c>
    </row>
    <row r="8405" spans="4:5" ht="12.75">
      <c r="D8405">
        <f t="shared" si="263"/>
        <v>84.04000000000609</v>
      </c>
      <c r="E8405">
        <f t="shared" si="264"/>
        <v>54.19666410397394</v>
      </c>
    </row>
    <row r="8406" spans="4:5" ht="12.75">
      <c r="D8406">
        <f t="shared" si="263"/>
        <v>84.0500000000061</v>
      </c>
      <c r="E8406">
        <f t="shared" si="264"/>
        <v>54.18115447274057</v>
      </c>
    </row>
    <row r="8407" spans="4:5" ht="12.75">
      <c r="D8407">
        <f t="shared" si="263"/>
        <v>84.0600000000061</v>
      </c>
      <c r="E8407">
        <f t="shared" si="264"/>
        <v>54.16563855433604</v>
      </c>
    </row>
    <row r="8408" spans="4:5" ht="12.75">
      <c r="D8408">
        <f t="shared" si="263"/>
        <v>84.0700000000061</v>
      </c>
      <c r="E8408">
        <f t="shared" si="264"/>
        <v>54.15011634335585</v>
      </c>
    </row>
    <row r="8409" spans="4:5" ht="12.75">
      <c r="D8409">
        <f t="shared" si="263"/>
        <v>84.08000000000611</v>
      </c>
      <c r="E8409">
        <f t="shared" si="264"/>
        <v>54.134587834387105</v>
      </c>
    </row>
    <row r="8410" spans="4:5" ht="12.75">
      <c r="D8410">
        <f t="shared" si="263"/>
        <v>84.09000000000611</v>
      </c>
      <c r="E8410">
        <f t="shared" si="264"/>
        <v>54.119053022008536</v>
      </c>
    </row>
    <row r="8411" spans="4:5" ht="12.75">
      <c r="D8411">
        <f t="shared" si="263"/>
        <v>84.10000000000612</v>
      </c>
      <c r="E8411">
        <f t="shared" si="264"/>
        <v>54.10351190079042</v>
      </c>
    </row>
    <row r="8412" spans="4:5" ht="12.75">
      <c r="D8412">
        <f t="shared" si="263"/>
        <v>84.11000000000612</v>
      </c>
      <c r="E8412">
        <f t="shared" si="264"/>
        <v>54.08796446529459</v>
      </c>
    </row>
    <row r="8413" spans="4:5" ht="12.75">
      <c r="D8413">
        <f t="shared" si="263"/>
        <v>84.12000000000613</v>
      </c>
      <c r="E8413">
        <f t="shared" si="264"/>
        <v>54.0724107100744</v>
      </c>
    </row>
    <row r="8414" spans="4:5" ht="12.75">
      <c r="D8414">
        <f t="shared" si="263"/>
        <v>84.13000000000613</v>
      </c>
      <c r="E8414">
        <f t="shared" si="264"/>
        <v>54.056850629674756</v>
      </c>
    </row>
    <row r="8415" spans="4:5" ht="12.75">
      <c r="D8415">
        <f t="shared" si="263"/>
        <v>84.14000000000614</v>
      </c>
      <c r="E8415">
        <f t="shared" si="264"/>
        <v>54.04128421863202</v>
      </c>
    </row>
    <row r="8416" spans="4:5" ht="12.75">
      <c r="D8416">
        <f t="shared" si="263"/>
        <v>84.15000000000614</v>
      </c>
      <c r="E8416">
        <f t="shared" si="264"/>
        <v>54.02571147147408</v>
      </c>
    </row>
    <row r="8417" spans="4:5" ht="12.75">
      <c r="D8417">
        <f t="shared" si="263"/>
        <v>84.16000000000615</v>
      </c>
      <c r="E8417">
        <f t="shared" si="264"/>
        <v>54.010132382720236</v>
      </c>
    </row>
    <row r="8418" spans="4:5" ht="12.75">
      <c r="D8418">
        <f t="shared" si="263"/>
        <v>84.17000000000616</v>
      </c>
      <c r="E8418">
        <f t="shared" si="264"/>
        <v>53.99454694688125</v>
      </c>
    </row>
    <row r="8419" spans="4:5" ht="12.75">
      <c r="D8419">
        <f t="shared" si="263"/>
        <v>84.18000000000616</v>
      </c>
      <c r="E8419">
        <f t="shared" si="264"/>
        <v>53.97895515845932</v>
      </c>
    </row>
    <row r="8420" spans="4:5" ht="12.75">
      <c r="D8420">
        <f t="shared" si="263"/>
        <v>84.19000000000617</v>
      </c>
      <c r="E8420">
        <f t="shared" si="264"/>
        <v>53.96335701194804</v>
      </c>
    </row>
    <row r="8421" spans="4:5" ht="12.75">
      <c r="D8421">
        <f aca="true" t="shared" si="265" ref="D8421:D8484">D8420+B$4</f>
        <v>84.20000000000617</v>
      </c>
      <c r="E8421">
        <f t="shared" si="264"/>
        <v>53.947752501832376</v>
      </c>
    </row>
    <row r="8422" spans="4:5" ht="12.75">
      <c r="D8422">
        <f t="shared" si="265"/>
        <v>84.21000000000618</v>
      </c>
      <c r="E8422">
        <f t="shared" si="264"/>
        <v>53.93214162258865</v>
      </c>
    </row>
    <row r="8423" spans="4:5" ht="12.75">
      <c r="D8423">
        <f t="shared" si="265"/>
        <v>84.22000000000618</v>
      </c>
      <c r="E8423">
        <f t="shared" si="264"/>
        <v>53.916524368684584</v>
      </c>
    </row>
    <row r="8424" spans="4:5" ht="12.75">
      <c r="D8424">
        <f t="shared" si="265"/>
        <v>84.23000000000619</v>
      </c>
      <c r="E8424">
        <f t="shared" si="264"/>
        <v>53.900900734579174</v>
      </c>
    </row>
    <row r="8425" spans="4:5" ht="12.75">
      <c r="D8425">
        <f t="shared" si="265"/>
        <v>84.24000000000619</v>
      </c>
      <c r="E8425">
        <f t="shared" si="264"/>
        <v>53.88527071472275</v>
      </c>
    </row>
    <row r="8426" spans="4:5" ht="12.75">
      <c r="D8426">
        <f t="shared" si="265"/>
        <v>84.2500000000062</v>
      </c>
      <c r="E8426">
        <f t="shared" si="264"/>
        <v>53.869634303556914</v>
      </c>
    </row>
    <row r="8427" spans="4:5" ht="12.75">
      <c r="D8427">
        <f t="shared" si="265"/>
        <v>84.2600000000062</v>
      </c>
      <c r="E8427">
        <f t="shared" si="264"/>
        <v>53.85399149551457</v>
      </c>
    </row>
    <row r="8428" spans="4:5" ht="12.75">
      <c r="D8428">
        <f t="shared" si="265"/>
        <v>84.2700000000062</v>
      </c>
      <c r="E8428">
        <f t="shared" si="264"/>
        <v>53.83834228501983</v>
      </c>
    </row>
    <row r="8429" spans="4:5" ht="12.75">
      <c r="D8429">
        <f t="shared" si="265"/>
        <v>84.28000000000621</v>
      </c>
      <c r="E8429">
        <f t="shared" si="264"/>
        <v>53.822686666488075</v>
      </c>
    </row>
    <row r="8430" spans="4:5" ht="12.75">
      <c r="D8430">
        <f t="shared" si="265"/>
        <v>84.29000000000622</v>
      </c>
      <c r="E8430">
        <f t="shared" si="264"/>
        <v>53.80702463432588</v>
      </c>
    </row>
    <row r="8431" spans="4:5" ht="12.75">
      <c r="D8431">
        <f t="shared" si="265"/>
        <v>84.30000000000622</v>
      </c>
      <c r="E8431">
        <f t="shared" si="264"/>
        <v>53.79135618293101</v>
      </c>
    </row>
    <row r="8432" spans="4:5" ht="12.75">
      <c r="D8432">
        <f t="shared" si="265"/>
        <v>84.31000000000623</v>
      </c>
      <c r="E8432">
        <f t="shared" si="264"/>
        <v>53.775681306692434</v>
      </c>
    </row>
    <row r="8433" spans="4:5" ht="12.75">
      <c r="D8433">
        <f t="shared" si="265"/>
        <v>84.32000000000623</v>
      </c>
      <c r="E8433">
        <f t="shared" si="264"/>
        <v>53.75999999999022</v>
      </c>
    </row>
    <row r="8434" spans="4:5" ht="12.75">
      <c r="D8434">
        <f t="shared" si="265"/>
        <v>84.33000000000624</v>
      </c>
      <c r="E8434">
        <f t="shared" si="264"/>
        <v>53.744312257195624</v>
      </c>
    </row>
    <row r="8435" spans="4:5" ht="12.75">
      <c r="D8435">
        <f t="shared" si="265"/>
        <v>84.34000000000624</v>
      </c>
      <c r="E8435">
        <f t="shared" si="264"/>
        <v>53.72861807267098</v>
      </c>
    </row>
    <row r="8436" spans="4:5" ht="12.75">
      <c r="D8436">
        <f t="shared" si="265"/>
        <v>84.35000000000625</v>
      </c>
      <c r="E8436">
        <f t="shared" si="264"/>
        <v>53.71291744076974</v>
      </c>
    </row>
    <row r="8437" spans="4:5" ht="12.75">
      <c r="D8437">
        <f t="shared" si="265"/>
        <v>84.36000000000625</v>
      </c>
      <c r="E8437">
        <f t="shared" si="264"/>
        <v>53.69721035583641</v>
      </c>
    </row>
    <row r="8438" spans="4:5" ht="12.75">
      <c r="D8438">
        <f t="shared" si="265"/>
        <v>84.37000000000626</v>
      </c>
      <c r="E8438">
        <f t="shared" si="264"/>
        <v>53.68149681220657</v>
      </c>
    </row>
    <row r="8439" spans="4:5" ht="12.75">
      <c r="D8439">
        <f t="shared" si="265"/>
        <v>84.38000000000626</v>
      </c>
      <c r="E8439">
        <f t="shared" si="264"/>
        <v>53.66577680420682</v>
      </c>
    </row>
    <row r="8440" spans="4:5" ht="12.75">
      <c r="D8440">
        <f t="shared" si="265"/>
        <v>84.39000000000627</v>
      </c>
      <c r="E8440">
        <f t="shared" si="264"/>
        <v>53.6500503261548</v>
      </c>
    </row>
    <row r="8441" spans="4:5" ht="12.75">
      <c r="D8441">
        <f t="shared" si="265"/>
        <v>84.40000000000627</v>
      </c>
      <c r="E8441">
        <f t="shared" si="264"/>
        <v>53.6343173723591</v>
      </c>
    </row>
    <row r="8442" spans="4:5" ht="12.75">
      <c r="D8442">
        <f t="shared" si="265"/>
        <v>84.41000000000628</v>
      </c>
      <c r="E8442">
        <f t="shared" si="264"/>
        <v>53.61857793711933</v>
      </c>
    </row>
    <row r="8443" spans="4:5" ht="12.75">
      <c r="D8443">
        <f t="shared" si="265"/>
        <v>84.42000000000628</v>
      </c>
      <c r="E8443">
        <f t="shared" si="264"/>
        <v>53.60283201472604</v>
      </c>
    </row>
    <row r="8444" spans="4:5" ht="12.75">
      <c r="D8444">
        <f t="shared" si="265"/>
        <v>84.43000000000629</v>
      </c>
      <c r="E8444">
        <f t="shared" si="264"/>
        <v>53.587079599460715</v>
      </c>
    </row>
    <row r="8445" spans="4:5" ht="12.75">
      <c r="D8445">
        <f t="shared" si="265"/>
        <v>84.4400000000063</v>
      </c>
      <c r="E8445">
        <f t="shared" si="264"/>
        <v>53.57132068559573</v>
      </c>
    </row>
    <row r="8446" spans="4:5" ht="12.75">
      <c r="D8446">
        <f t="shared" si="265"/>
        <v>84.4500000000063</v>
      </c>
      <c r="E8446">
        <f t="shared" si="264"/>
        <v>53.5555552673944</v>
      </c>
    </row>
    <row r="8447" spans="4:5" ht="12.75">
      <c r="D8447">
        <f t="shared" si="265"/>
        <v>84.4600000000063</v>
      </c>
      <c r="E8447">
        <f t="shared" si="264"/>
        <v>53.53978333911088</v>
      </c>
    </row>
    <row r="8448" spans="4:5" ht="12.75">
      <c r="D8448">
        <f t="shared" si="265"/>
        <v>84.47000000000631</v>
      </c>
      <c r="E8448">
        <f t="shared" si="264"/>
        <v>53.5240048949902</v>
      </c>
    </row>
    <row r="8449" spans="4:5" ht="12.75">
      <c r="D8449">
        <f t="shared" si="265"/>
        <v>84.48000000000631</v>
      </c>
      <c r="E8449">
        <f t="shared" si="264"/>
        <v>53.508219929268186</v>
      </c>
    </row>
    <row r="8450" spans="4:5" ht="12.75">
      <c r="D8450">
        <f t="shared" si="265"/>
        <v>84.49000000000632</v>
      </c>
      <c r="E8450">
        <f aca="true" t="shared" si="266" ref="E8450:E8513">SQRT(B$1^2-D8450^2)</f>
        <v>53.49242843617153</v>
      </c>
    </row>
    <row r="8451" spans="4:5" ht="12.75">
      <c r="D8451">
        <f t="shared" si="265"/>
        <v>84.50000000000632</v>
      </c>
      <c r="E8451">
        <f t="shared" si="266"/>
        <v>53.47663040991767</v>
      </c>
    </row>
    <row r="8452" spans="4:5" ht="12.75">
      <c r="D8452">
        <f t="shared" si="265"/>
        <v>84.51000000000633</v>
      </c>
      <c r="E8452">
        <f t="shared" si="266"/>
        <v>53.46082584471485</v>
      </c>
    </row>
    <row r="8453" spans="4:5" ht="12.75">
      <c r="D8453">
        <f t="shared" si="265"/>
        <v>84.52000000000633</v>
      </c>
      <c r="E8453">
        <f t="shared" si="266"/>
        <v>53.44501473476202</v>
      </c>
    </row>
    <row r="8454" spans="4:5" ht="12.75">
      <c r="D8454">
        <f t="shared" si="265"/>
        <v>84.53000000000634</v>
      </c>
      <c r="E8454">
        <f t="shared" si="266"/>
        <v>53.429197074248904</v>
      </c>
    </row>
    <row r="8455" spans="4:5" ht="12.75">
      <c r="D8455">
        <f t="shared" si="265"/>
        <v>84.54000000000634</v>
      </c>
      <c r="E8455">
        <f t="shared" si="266"/>
        <v>53.41337285735593</v>
      </c>
    </row>
    <row r="8456" spans="4:5" ht="12.75">
      <c r="D8456">
        <f t="shared" si="265"/>
        <v>84.55000000000635</v>
      </c>
      <c r="E8456">
        <f t="shared" si="266"/>
        <v>53.39754207825419</v>
      </c>
    </row>
    <row r="8457" spans="4:5" ht="12.75">
      <c r="D8457">
        <f t="shared" si="265"/>
        <v>84.56000000000635</v>
      </c>
      <c r="E8457">
        <f t="shared" si="266"/>
        <v>53.381704731105444</v>
      </c>
    </row>
    <row r="8458" spans="4:5" ht="12.75">
      <c r="D8458">
        <f t="shared" si="265"/>
        <v>84.57000000000636</v>
      </c>
      <c r="E8458">
        <f t="shared" si="266"/>
        <v>53.365860810062124</v>
      </c>
    </row>
    <row r="8459" spans="4:5" ht="12.75">
      <c r="D8459">
        <f t="shared" si="265"/>
        <v>84.58000000000636</v>
      </c>
      <c r="E8459">
        <f t="shared" si="266"/>
        <v>53.35001030926726</v>
      </c>
    </row>
    <row r="8460" spans="4:5" ht="12.75">
      <c r="D8460">
        <f t="shared" si="265"/>
        <v>84.59000000000637</v>
      </c>
      <c r="E8460">
        <f t="shared" si="266"/>
        <v>53.33415322285451</v>
      </c>
    </row>
    <row r="8461" spans="4:5" ht="12.75">
      <c r="D8461">
        <f t="shared" si="265"/>
        <v>84.60000000000637</v>
      </c>
      <c r="E8461">
        <f t="shared" si="266"/>
        <v>53.318289544948094</v>
      </c>
    </row>
    <row r="8462" spans="4:5" ht="12.75">
      <c r="D8462">
        <f t="shared" si="265"/>
        <v>84.61000000000638</v>
      </c>
      <c r="E8462">
        <f t="shared" si="266"/>
        <v>53.3024192696628</v>
      </c>
    </row>
    <row r="8463" spans="4:5" ht="12.75">
      <c r="D8463">
        <f t="shared" si="265"/>
        <v>84.62000000000639</v>
      </c>
      <c r="E8463">
        <f t="shared" si="266"/>
        <v>53.286542391103964</v>
      </c>
    </row>
    <row r="8464" spans="4:5" ht="12.75">
      <c r="D8464">
        <f t="shared" si="265"/>
        <v>84.63000000000639</v>
      </c>
      <c r="E8464">
        <f t="shared" si="266"/>
        <v>53.27065890336742</v>
      </c>
    </row>
    <row r="8465" spans="4:5" ht="12.75">
      <c r="D8465">
        <f t="shared" si="265"/>
        <v>84.6400000000064</v>
      </c>
      <c r="E8465">
        <f t="shared" si="266"/>
        <v>53.254768800539516</v>
      </c>
    </row>
    <row r="8466" spans="4:5" ht="12.75">
      <c r="D8466">
        <f t="shared" si="265"/>
        <v>84.6500000000064</v>
      </c>
      <c r="E8466">
        <f t="shared" si="266"/>
        <v>53.238872076697085</v>
      </c>
    </row>
    <row r="8467" spans="4:5" ht="12.75">
      <c r="D8467">
        <f t="shared" si="265"/>
        <v>84.6600000000064</v>
      </c>
      <c r="E8467">
        <f t="shared" si="266"/>
        <v>53.22296872590738</v>
      </c>
    </row>
    <row r="8468" spans="4:5" ht="12.75">
      <c r="D8468">
        <f t="shared" si="265"/>
        <v>84.67000000000641</v>
      </c>
      <c r="E8468">
        <f t="shared" si="266"/>
        <v>53.20705874222812</v>
      </c>
    </row>
    <row r="8469" spans="4:5" ht="12.75">
      <c r="D8469">
        <f t="shared" si="265"/>
        <v>84.68000000000642</v>
      </c>
      <c r="E8469">
        <f t="shared" si="266"/>
        <v>53.19114211970742</v>
      </c>
    </row>
    <row r="8470" spans="4:5" ht="12.75">
      <c r="D8470">
        <f t="shared" si="265"/>
        <v>84.69000000000642</v>
      </c>
      <c r="E8470">
        <f t="shared" si="266"/>
        <v>53.175218852383786</v>
      </c>
    </row>
    <row r="8471" spans="4:5" ht="12.75">
      <c r="D8471">
        <f t="shared" si="265"/>
        <v>84.70000000000643</v>
      </c>
      <c r="E8471">
        <f t="shared" si="266"/>
        <v>53.15928893428609</v>
      </c>
    </row>
    <row r="8472" spans="4:5" ht="12.75">
      <c r="D8472">
        <f t="shared" si="265"/>
        <v>84.71000000000643</v>
      </c>
      <c r="E8472">
        <f t="shared" si="266"/>
        <v>53.14335235943354</v>
      </c>
    </row>
    <row r="8473" spans="4:5" ht="12.75">
      <c r="D8473">
        <f t="shared" si="265"/>
        <v>84.72000000000644</v>
      </c>
      <c r="E8473">
        <f t="shared" si="266"/>
        <v>53.12740912183568</v>
      </c>
    </row>
    <row r="8474" spans="4:5" ht="12.75">
      <c r="D8474">
        <f t="shared" si="265"/>
        <v>84.73000000000644</v>
      </c>
      <c r="E8474">
        <f t="shared" si="266"/>
        <v>53.11145921549236</v>
      </c>
    </row>
    <row r="8475" spans="4:5" ht="12.75">
      <c r="D8475">
        <f t="shared" si="265"/>
        <v>84.74000000000645</v>
      </c>
      <c r="E8475">
        <f t="shared" si="266"/>
        <v>53.09550263439369</v>
      </c>
    </row>
    <row r="8476" spans="4:5" ht="12.75">
      <c r="D8476">
        <f t="shared" si="265"/>
        <v>84.75000000000645</v>
      </c>
      <c r="E8476">
        <f t="shared" si="266"/>
        <v>53.07953937252005</v>
      </c>
    </row>
    <row r="8477" spans="4:5" ht="12.75">
      <c r="D8477">
        <f t="shared" si="265"/>
        <v>84.76000000000646</v>
      </c>
      <c r="E8477">
        <f t="shared" si="266"/>
        <v>53.063569423842054</v>
      </c>
    </row>
    <row r="8478" spans="4:5" ht="12.75">
      <c r="D8478">
        <f t="shared" si="265"/>
        <v>84.77000000000646</v>
      </c>
      <c r="E8478">
        <f t="shared" si="266"/>
        <v>53.04759278232053</v>
      </c>
    </row>
    <row r="8479" spans="4:5" ht="12.75">
      <c r="D8479">
        <f t="shared" si="265"/>
        <v>84.78000000000647</v>
      </c>
      <c r="E8479">
        <f t="shared" si="266"/>
        <v>53.03160944190647</v>
      </c>
    </row>
    <row r="8480" spans="4:5" ht="12.75">
      <c r="D8480">
        <f t="shared" si="265"/>
        <v>84.79000000000647</v>
      </c>
      <c r="E8480">
        <f t="shared" si="266"/>
        <v>53.015619396541084</v>
      </c>
    </row>
    <row r="8481" spans="4:5" ht="12.75">
      <c r="D8481">
        <f t="shared" si="265"/>
        <v>84.80000000000648</v>
      </c>
      <c r="E8481">
        <f t="shared" si="266"/>
        <v>52.99962264015567</v>
      </c>
    </row>
    <row r="8482" spans="4:5" ht="12.75">
      <c r="D8482">
        <f t="shared" si="265"/>
        <v>84.81000000000648</v>
      </c>
      <c r="E8482">
        <f t="shared" si="266"/>
        <v>52.983619166671694</v>
      </c>
    </row>
    <row r="8483" spans="4:5" ht="12.75">
      <c r="D8483">
        <f t="shared" si="265"/>
        <v>84.82000000000649</v>
      </c>
      <c r="E8483">
        <f t="shared" si="266"/>
        <v>52.96760897000071</v>
      </c>
    </row>
    <row r="8484" spans="4:5" ht="12.75">
      <c r="D8484">
        <f t="shared" si="265"/>
        <v>84.83000000000649</v>
      </c>
      <c r="E8484">
        <f t="shared" si="266"/>
        <v>52.95159204404433</v>
      </c>
    </row>
    <row r="8485" spans="4:5" ht="12.75">
      <c r="D8485">
        <f aca="true" t="shared" si="267" ref="D8485:D8548">D8484+B$4</f>
        <v>84.8400000000065</v>
      </c>
      <c r="E8485">
        <f t="shared" si="266"/>
        <v>52.935568382694235</v>
      </c>
    </row>
    <row r="8486" spans="4:5" ht="12.75">
      <c r="D8486">
        <f t="shared" si="267"/>
        <v>84.8500000000065</v>
      </c>
      <c r="E8486">
        <f t="shared" si="266"/>
        <v>52.91953797983214</v>
      </c>
    </row>
    <row r="8487" spans="4:5" ht="12.75">
      <c r="D8487">
        <f t="shared" si="267"/>
        <v>84.86000000000651</v>
      </c>
      <c r="E8487">
        <f t="shared" si="266"/>
        <v>52.90350082932977</v>
      </c>
    </row>
    <row r="8488" spans="4:5" ht="12.75">
      <c r="D8488">
        <f t="shared" si="267"/>
        <v>84.87000000000651</v>
      </c>
      <c r="E8488">
        <f t="shared" si="266"/>
        <v>52.887456925048824</v>
      </c>
    </row>
    <row r="8489" spans="4:5" ht="12.75">
      <c r="D8489">
        <f t="shared" si="267"/>
        <v>84.88000000000652</v>
      </c>
      <c r="E8489">
        <f t="shared" si="266"/>
        <v>52.87140626084097</v>
      </c>
    </row>
    <row r="8490" spans="4:5" ht="12.75">
      <c r="D8490">
        <f t="shared" si="267"/>
        <v>84.89000000000652</v>
      </c>
      <c r="E8490">
        <f t="shared" si="266"/>
        <v>52.85534883054781</v>
      </c>
    </row>
    <row r="8491" spans="4:5" ht="12.75">
      <c r="D8491">
        <f t="shared" si="267"/>
        <v>84.90000000000653</v>
      </c>
      <c r="E8491">
        <f t="shared" si="266"/>
        <v>52.83928462800089</v>
      </c>
    </row>
    <row r="8492" spans="4:5" ht="12.75">
      <c r="D8492">
        <f t="shared" si="267"/>
        <v>84.91000000000653</v>
      </c>
      <c r="E8492">
        <f t="shared" si="266"/>
        <v>52.82321364702162</v>
      </c>
    </row>
    <row r="8493" spans="4:5" ht="12.75">
      <c r="D8493">
        <f t="shared" si="267"/>
        <v>84.92000000000654</v>
      </c>
      <c r="E8493">
        <f t="shared" si="266"/>
        <v>52.80713588142127</v>
      </c>
    </row>
    <row r="8494" spans="4:5" ht="12.75">
      <c r="D8494">
        <f t="shared" si="267"/>
        <v>84.93000000000654</v>
      </c>
      <c r="E8494">
        <f t="shared" si="266"/>
        <v>52.791051325000986</v>
      </c>
    </row>
    <row r="8495" spans="4:5" ht="12.75">
      <c r="D8495">
        <f t="shared" si="267"/>
        <v>84.94000000000655</v>
      </c>
      <c r="E8495">
        <f t="shared" si="266"/>
        <v>52.77495997155173</v>
      </c>
    </row>
    <row r="8496" spans="4:5" ht="12.75">
      <c r="D8496">
        <f t="shared" si="267"/>
        <v>84.95000000000655</v>
      </c>
      <c r="E8496">
        <f t="shared" si="266"/>
        <v>52.75886181485426</v>
      </c>
    </row>
    <row r="8497" spans="4:5" ht="12.75">
      <c r="D8497">
        <f t="shared" si="267"/>
        <v>84.96000000000656</v>
      </c>
      <c r="E8497">
        <f t="shared" si="266"/>
        <v>52.74275684867909</v>
      </c>
    </row>
    <row r="8498" spans="4:5" ht="12.75">
      <c r="D8498">
        <f t="shared" si="267"/>
        <v>84.97000000000656</v>
      </c>
      <c r="E8498">
        <f t="shared" si="266"/>
        <v>52.72664506678653</v>
      </c>
    </row>
    <row r="8499" spans="4:5" ht="12.75">
      <c r="D8499">
        <f t="shared" si="267"/>
        <v>84.98000000000657</v>
      </c>
      <c r="E8499">
        <f t="shared" si="266"/>
        <v>52.71052646292659</v>
      </c>
    </row>
    <row r="8500" spans="4:5" ht="12.75">
      <c r="D8500">
        <f t="shared" si="267"/>
        <v>84.99000000000657</v>
      </c>
      <c r="E8500">
        <f t="shared" si="266"/>
        <v>52.69440103083897</v>
      </c>
    </row>
    <row r="8501" spans="4:5" ht="12.75">
      <c r="D8501">
        <f t="shared" si="267"/>
        <v>85.00000000000658</v>
      </c>
      <c r="E8501">
        <f t="shared" si="266"/>
        <v>52.678268764253076</v>
      </c>
    </row>
    <row r="8502" spans="4:5" ht="12.75">
      <c r="D8502">
        <f t="shared" si="267"/>
        <v>85.01000000000658</v>
      </c>
      <c r="E8502">
        <f t="shared" si="266"/>
        <v>52.66212965688798</v>
      </c>
    </row>
    <row r="8503" spans="4:5" ht="12.75">
      <c r="D8503">
        <f t="shared" si="267"/>
        <v>85.02000000000659</v>
      </c>
      <c r="E8503">
        <f t="shared" si="266"/>
        <v>52.645983702452355</v>
      </c>
    </row>
    <row r="8504" spans="4:5" ht="12.75">
      <c r="D8504">
        <f t="shared" si="267"/>
        <v>85.0300000000066</v>
      </c>
      <c r="E8504">
        <f t="shared" si="266"/>
        <v>52.62983089464451</v>
      </c>
    </row>
    <row r="8505" spans="4:5" ht="12.75">
      <c r="D8505">
        <f t="shared" si="267"/>
        <v>85.0400000000066</v>
      </c>
      <c r="E8505">
        <f t="shared" si="266"/>
        <v>52.61367122715234</v>
      </c>
    </row>
    <row r="8506" spans="4:5" ht="12.75">
      <c r="D8506">
        <f t="shared" si="267"/>
        <v>85.0500000000066</v>
      </c>
      <c r="E8506">
        <f t="shared" si="266"/>
        <v>52.597504693653256</v>
      </c>
    </row>
    <row r="8507" spans="4:5" ht="12.75">
      <c r="D8507">
        <f t="shared" si="267"/>
        <v>85.06000000000661</v>
      </c>
      <c r="E8507">
        <f t="shared" si="266"/>
        <v>52.581331287814265</v>
      </c>
    </row>
    <row r="8508" spans="4:5" ht="12.75">
      <c r="D8508">
        <f t="shared" si="267"/>
        <v>85.07000000000662</v>
      </c>
      <c r="E8508">
        <f t="shared" si="266"/>
        <v>52.56515100329185</v>
      </c>
    </row>
    <row r="8509" spans="4:5" ht="12.75">
      <c r="D8509">
        <f t="shared" si="267"/>
        <v>85.08000000000662</v>
      </c>
      <c r="E8509">
        <f t="shared" si="266"/>
        <v>52.548963833731996</v>
      </c>
    </row>
    <row r="8510" spans="4:5" ht="12.75">
      <c r="D8510">
        <f t="shared" si="267"/>
        <v>85.09000000000663</v>
      </c>
      <c r="E8510">
        <f t="shared" si="266"/>
        <v>52.53276977277014</v>
      </c>
    </row>
    <row r="8511" spans="4:5" ht="12.75">
      <c r="D8511">
        <f t="shared" si="267"/>
        <v>85.10000000000663</v>
      </c>
      <c r="E8511">
        <f t="shared" si="266"/>
        <v>52.51656881403117</v>
      </c>
    </row>
    <row r="8512" spans="4:5" ht="12.75">
      <c r="D8512">
        <f t="shared" si="267"/>
        <v>85.11000000000664</v>
      </c>
      <c r="E8512">
        <f t="shared" si="266"/>
        <v>52.50036095112938</v>
      </c>
    </row>
    <row r="8513" spans="4:5" ht="12.75">
      <c r="D8513">
        <f t="shared" si="267"/>
        <v>85.12000000000664</v>
      </c>
      <c r="E8513">
        <f t="shared" si="266"/>
        <v>52.48414617766845</v>
      </c>
    </row>
    <row r="8514" spans="4:5" ht="12.75">
      <c r="D8514">
        <f t="shared" si="267"/>
        <v>85.13000000000665</v>
      </c>
      <c r="E8514">
        <f aca="true" t="shared" si="268" ref="E8514:E8577">SQRT(B$1^2-D8514^2)</f>
        <v>52.467924487241426</v>
      </c>
    </row>
    <row r="8515" spans="4:5" ht="12.75">
      <c r="D8515">
        <f t="shared" si="267"/>
        <v>85.14000000000665</v>
      </c>
      <c r="E8515">
        <f t="shared" si="268"/>
        <v>52.45169587343071</v>
      </c>
    </row>
    <row r="8516" spans="4:5" ht="12.75">
      <c r="D8516">
        <f t="shared" si="267"/>
        <v>85.15000000000666</v>
      </c>
      <c r="E8516">
        <f t="shared" si="268"/>
        <v>52.43546032980798</v>
      </c>
    </row>
    <row r="8517" spans="4:5" ht="12.75">
      <c r="D8517">
        <f t="shared" si="267"/>
        <v>85.16000000000666</v>
      </c>
      <c r="E8517">
        <f t="shared" si="268"/>
        <v>52.41921784993425</v>
      </c>
    </row>
    <row r="8518" spans="4:5" ht="12.75">
      <c r="D8518">
        <f t="shared" si="267"/>
        <v>85.17000000000667</v>
      </c>
      <c r="E8518">
        <f t="shared" si="268"/>
        <v>52.40296842735976</v>
      </c>
    </row>
    <row r="8519" spans="4:5" ht="12.75">
      <c r="D8519">
        <f t="shared" si="267"/>
        <v>85.18000000000667</v>
      </c>
      <c r="E8519">
        <f t="shared" si="268"/>
        <v>52.386712055624024</v>
      </c>
    </row>
    <row r="8520" spans="4:5" ht="12.75">
      <c r="D8520">
        <f t="shared" si="267"/>
        <v>85.19000000000668</v>
      </c>
      <c r="E8520">
        <f t="shared" si="268"/>
        <v>52.37044872825574</v>
      </c>
    </row>
    <row r="8521" spans="4:5" ht="12.75">
      <c r="D8521">
        <f t="shared" si="267"/>
        <v>85.20000000000668</v>
      </c>
      <c r="E8521">
        <f t="shared" si="268"/>
        <v>52.354178438772784</v>
      </c>
    </row>
    <row r="8522" spans="4:5" ht="12.75">
      <c r="D8522">
        <f t="shared" si="267"/>
        <v>85.21000000000669</v>
      </c>
      <c r="E8522">
        <f t="shared" si="268"/>
        <v>52.33790118068225</v>
      </c>
    </row>
    <row r="8523" spans="4:5" ht="12.75">
      <c r="D8523">
        <f t="shared" si="267"/>
        <v>85.22000000000669</v>
      </c>
      <c r="E8523">
        <f t="shared" si="268"/>
        <v>52.321616947480315</v>
      </c>
    </row>
    <row r="8524" spans="4:5" ht="12.75">
      <c r="D8524">
        <f t="shared" si="267"/>
        <v>85.2300000000067</v>
      </c>
      <c r="E8524">
        <f t="shared" si="268"/>
        <v>52.3053257326523</v>
      </c>
    </row>
    <row r="8525" spans="4:5" ht="12.75">
      <c r="D8525">
        <f t="shared" si="267"/>
        <v>85.2400000000067</v>
      </c>
      <c r="E8525">
        <f t="shared" si="268"/>
        <v>52.28902752967259</v>
      </c>
    </row>
    <row r="8526" spans="4:5" ht="12.75">
      <c r="D8526">
        <f t="shared" si="267"/>
        <v>85.25000000000671</v>
      </c>
      <c r="E8526">
        <f t="shared" si="268"/>
        <v>52.27272233200464</v>
      </c>
    </row>
    <row r="8527" spans="4:5" ht="12.75">
      <c r="D8527">
        <f t="shared" si="267"/>
        <v>85.26000000000671</v>
      </c>
      <c r="E8527">
        <f t="shared" si="268"/>
        <v>52.25641013310095</v>
      </c>
    </row>
    <row r="8528" spans="4:5" ht="12.75">
      <c r="D8528">
        <f t="shared" si="267"/>
        <v>85.27000000000672</v>
      </c>
      <c r="E8528">
        <f t="shared" si="268"/>
        <v>52.24009092640301</v>
      </c>
    </row>
    <row r="8529" spans="4:5" ht="12.75">
      <c r="D8529">
        <f t="shared" si="267"/>
        <v>85.28000000000672</v>
      </c>
      <c r="E8529">
        <f t="shared" si="268"/>
        <v>52.22376470534132</v>
      </c>
    </row>
    <row r="8530" spans="4:5" ht="12.75">
      <c r="D8530">
        <f t="shared" si="267"/>
        <v>85.29000000000673</v>
      </c>
      <c r="E8530">
        <f t="shared" si="268"/>
        <v>52.2074314633353</v>
      </c>
    </row>
    <row r="8531" spans="4:5" ht="12.75">
      <c r="D8531">
        <f t="shared" si="267"/>
        <v>85.30000000000673</v>
      </c>
      <c r="E8531">
        <f t="shared" si="268"/>
        <v>52.191091193793326</v>
      </c>
    </row>
    <row r="8532" spans="4:5" ht="12.75">
      <c r="D8532">
        <f t="shared" si="267"/>
        <v>85.31000000000674</v>
      </c>
      <c r="E8532">
        <f t="shared" si="268"/>
        <v>52.17474389011267</v>
      </c>
    </row>
    <row r="8533" spans="4:5" ht="12.75">
      <c r="D8533">
        <f t="shared" si="267"/>
        <v>85.32000000000674</v>
      </c>
      <c r="E8533">
        <f t="shared" si="268"/>
        <v>52.158389545679505</v>
      </c>
    </row>
    <row r="8534" spans="4:5" ht="12.75">
      <c r="D8534">
        <f t="shared" si="267"/>
        <v>85.33000000000675</v>
      </c>
      <c r="E8534">
        <f t="shared" si="268"/>
        <v>52.142028153868814</v>
      </c>
    </row>
    <row r="8535" spans="4:5" ht="12.75">
      <c r="D8535">
        <f t="shared" si="267"/>
        <v>85.34000000000675</v>
      </c>
      <c r="E8535">
        <f t="shared" si="268"/>
        <v>52.12565970804444</v>
      </c>
    </row>
    <row r="8536" spans="4:5" ht="12.75">
      <c r="D8536">
        <f t="shared" si="267"/>
        <v>85.35000000000676</v>
      </c>
      <c r="E8536">
        <f t="shared" si="268"/>
        <v>52.109284201559</v>
      </c>
    </row>
    <row r="8537" spans="4:5" ht="12.75">
      <c r="D8537">
        <f t="shared" si="267"/>
        <v>85.36000000000676</v>
      </c>
      <c r="E8537">
        <f t="shared" si="268"/>
        <v>52.0929016277539</v>
      </c>
    </row>
    <row r="8538" spans="4:5" ht="12.75">
      <c r="D8538">
        <f t="shared" si="267"/>
        <v>85.37000000000677</v>
      </c>
      <c r="E8538">
        <f t="shared" si="268"/>
        <v>52.07651197995929</v>
      </c>
    </row>
    <row r="8539" spans="4:5" ht="12.75">
      <c r="D8539">
        <f t="shared" si="267"/>
        <v>85.38000000000677</v>
      </c>
      <c r="E8539">
        <f t="shared" si="268"/>
        <v>52.060115251494054</v>
      </c>
    </row>
    <row r="8540" spans="4:5" ht="12.75">
      <c r="D8540">
        <f t="shared" si="267"/>
        <v>85.39000000000678</v>
      </c>
      <c r="E8540">
        <f t="shared" si="268"/>
        <v>52.04371143566572</v>
      </c>
    </row>
    <row r="8541" spans="4:5" ht="12.75">
      <c r="D8541">
        <f t="shared" si="267"/>
        <v>85.40000000000678</v>
      </c>
      <c r="E8541">
        <f t="shared" si="268"/>
        <v>52.02730052577052</v>
      </c>
    </row>
    <row r="8542" spans="4:5" ht="12.75">
      <c r="D8542">
        <f t="shared" si="267"/>
        <v>85.41000000000679</v>
      </c>
      <c r="E8542">
        <f t="shared" si="268"/>
        <v>52.010882515093314</v>
      </c>
    </row>
    <row r="8543" spans="4:5" ht="12.75">
      <c r="D8543">
        <f t="shared" si="267"/>
        <v>85.4200000000068</v>
      </c>
      <c r="E8543">
        <f t="shared" si="268"/>
        <v>51.9944573969076</v>
      </c>
    </row>
    <row r="8544" spans="4:5" ht="12.75">
      <c r="D8544">
        <f t="shared" si="267"/>
        <v>85.4300000000068</v>
      </c>
      <c r="E8544">
        <f t="shared" si="268"/>
        <v>51.9780251644754</v>
      </c>
    </row>
    <row r="8545" spans="4:5" ht="12.75">
      <c r="D8545">
        <f t="shared" si="267"/>
        <v>85.4400000000068</v>
      </c>
      <c r="E8545">
        <f t="shared" si="268"/>
        <v>51.96158581104735</v>
      </c>
    </row>
    <row r="8546" spans="4:5" ht="12.75">
      <c r="D8546">
        <f t="shared" si="267"/>
        <v>85.45000000000681</v>
      </c>
      <c r="E8546">
        <f t="shared" si="268"/>
        <v>51.945139329862585</v>
      </c>
    </row>
    <row r="8547" spans="4:5" ht="12.75">
      <c r="D8547">
        <f t="shared" si="267"/>
        <v>85.46000000000681</v>
      </c>
      <c r="E8547">
        <f t="shared" si="268"/>
        <v>51.92868571414874</v>
      </c>
    </row>
    <row r="8548" spans="4:5" ht="12.75">
      <c r="D8548">
        <f t="shared" si="267"/>
        <v>85.47000000000682</v>
      </c>
      <c r="E8548">
        <f t="shared" si="268"/>
        <v>51.91222495712194</v>
      </c>
    </row>
    <row r="8549" spans="4:5" ht="12.75">
      <c r="D8549">
        <f aca="true" t="shared" si="269" ref="D8549:D8612">D8548+B$4</f>
        <v>85.48000000000683</v>
      </c>
      <c r="E8549">
        <f t="shared" si="268"/>
        <v>51.895757051986756</v>
      </c>
    </row>
    <row r="8550" spans="4:5" ht="12.75">
      <c r="D8550">
        <f t="shared" si="269"/>
        <v>85.49000000000683</v>
      </c>
      <c r="E8550">
        <f t="shared" si="268"/>
        <v>51.87928199193617</v>
      </c>
    </row>
    <row r="8551" spans="4:5" ht="12.75">
      <c r="D8551">
        <f t="shared" si="269"/>
        <v>85.50000000000684</v>
      </c>
      <c r="E8551">
        <f t="shared" si="268"/>
        <v>51.86279977015155</v>
      </c>
    </row>
    <row r="8552" spans="4:5" ht="12.75">
      <c r="D8552">
        <f t="shared" si="269"/>
        <v>85.51000000000684</v>
      </c>
      <c r="E8552">
        <f t="shared" si="268"/>
        <v>51.84631037980263</v>
      </c>
    </row>
    <row r="8553" spans="4:5" ht="12.75">
      <c r="D8553">
        <f t="shared" si="269"/>
        <v>85.52000000000685</v>
      </c>
      <c r="E8553">
        <f t="shared" si="268"/>
        <v>51.829813814047505</v>
      </c>
    </row>
    <row r="8554" spans="4:5" ht="12.75">
      <c r="D8554">
        <f t="shared" si="269"/>
        <v>85.53000000000685</v>
      </c>
      <c r="E8554">
        <f t="shared" si="268"/>
        <v>51.813310066032535</v>
      </c>
    </row>
    <row r="8555" spans="4:5" ht="12.75">
      <c r="D8555">
        <f t="shared" si="269"/>
        <v>85.54000000000686</v>
      </c>
      <c r="E8555">
        <f t="shared" si="268"/>
        <v>51.79679912889239</v>
      </c>
    </row>
    <row r="8556" spans="4:5" ht="12.75">
      <c r="D8556">
        <f t="shared" si="269"/>
        <v>85.55000000000686</v>
      </c>
      <c r="E8556">
        <f t="shared" si="268"/>
        <v>51.780280995749976</v>
      </c>
    </row>
    <row r="8557" spans="4:5" ht="12.75">
      <c r="D8557">
        <f t="shared" si="269"/>
        <v>85.56000000000687</v>
      </c>
      <c r="E8557">
        <f t="shared" si="268"/>
        <v>51.76375565971643</v>
      </c>
    </row>
    <row r="8558" spans="4:5" ht="12.75">
      <c r="D8558">
        <f t="shared" si="269"/>
        <v>85.57000000000687</v>
      </c>
      <c r="E8558">
        <f t="shared" si="268"/>
        <v>51.74722311389109</v>
      </c>
    </row>
    <row r="8559" spans="4:5" ht="12.75">
      <c r="D8559">
        <f t="shared" si="269"/>
        <v>85.58000000000688</v>
      </c>
      <c r="E8559">
        <f t="shared" si="268"/>
        <v>51.73068335136143</v>
      </c>
    </row>
    <row r="8560" spans="4:5" ht="12.75">
      <c r="D8560">
        <f t="shared" si="269"/>
        <v>85.59000000000688</v>
      </c>
      <c r="E8560">
        <f t="shared" si="268"/>
        <v>51.7141363652031</v>
      </c>
    </row>
    <row r="8561" spans="4:5" ht="12.75">
      <c r="D8561">
        <f t="shared" si="269"/>
        <v>85.60000000000689</v>
      </c>
      <c r="E8561">
        <f t="shared" si="268"/>
        <v>51.69758214847983</v>
      </c>
    </row>
    <row r="8562" spans="4:5" ht="12.75">
      <c r="D8562">
        <f t="shared" si="269"/>
        <v>85.61000000000689</v>
      </c>
      <c r="E8562">
        <f t="shared" si="268"/>
        <v>51.68102069424345</v>
      </c>
    </row>
    <row r="8563" spans="4:5" ht="12.75">
      <c r="D8563">
        <f t="shared" si="269"/>
        <v>85.6200000000069</v>
      </c>
      <c r="E8563">
        <f t="shared" si="268"/>
        <v>51.664451995533824</v>
      </c>
    </row>
    <row r="8564" spans="4:5" ht="12.75">
      <c r="D8564">
        <f t="shared" si="269"/>
        <v>85.6300000000069</v>
      </c>
      <c r="E8564">
        <f t="shared" si="268"/>
        <v>51.647876045378844</v>
      </c>
    </row>
    <row r="8565" spans="4:5" ht="12.75">
      <c r="D8565">
        <f t="shared" si="269"/>
        <v>85.6400000000069</v>
      </c>
      <c r="E8565">
        <f t="shared" si="268"/>
        <v>51.6312928367944</v>
      </c>
    </row>
    <row r="8566" spans="4:5" ht="12.75">
      <c r="D8566">
        <f t="shared" si="269"/>
        <v>85.65000000000691</v>
      </c>
      <c r="E8566">
        <f t="shared" si="268"/>
        <v>51.61470236278435</v>
      </c>
    </row>
    <row r="8567" spans="4:5" ht="12.75">
      <c r="D8567">
        <f t="shared" si="269"/>
        <v>85.66000000000692</v>
      </c>
      <c r="E8567">
        <f t="shared" si="268"/>
        <v>51.598104616340464</v>
      </c>
    </row>
    <row r="8568" spans="4:5" ht="12.75">
      <c r="D8568">
        <f t="shared" si="269"/>
        <v>85.67000000000692</v>
      </c>
      <c r="E8568">
        <f t="shared" si="268"/>
        <v>51.58149959044245</v>
      </c>
    </row>
    <row r="8569" spans="4:5" ht="12.75">
      <c r="D8569">
        <f t="shared" si="269"/>
        <v>85.68000000000693</v>
      </c>
      <c r="E8569">
        <f t="shared" si="268"/>
        <v>51.56488727805786</v>
      </c>
    </row>
    <row r="8570" spans="4:5" ht="12.75">
      <c r="D8570">
        <f t="shared" si="269"/>
        <v>85.69000000000693</v>
      </c>
      <c r="E8570">
        <f t="shared" si="268"/>
        <v>51.54826767214212</v>
      </c>
    </row>
    <row r="8571" spans="4:5" ht="12.75">
      <c r="D8571">
        <f t="shared" si="269"/>
        <v>85.70000000000694</v>
      </c>
      <c r="E8571">
        <f t="shared" si="268"/>
        <v>51.53164076563845</v>
      </c>
    </row>
    <row r="8572" spans="4:5" ht="12.75">
      <c r="D8572">
        <f t="shared" si="269"/>
        <v>85.71000000000694</v>
      </c>
      <c r="E8572">
        <f t="shared" si="268"/>
        <v>51.51500655147789</v>
      </c>
    </row>
    <row r="8573" spans="4:5" ht="12.75">
      <c r="D8573">
        <f t="shared" si="269"/>
        <v>85.72000000000695</v>
      </c>
      <c r="E8573">
        <f t="shared" si="268"/>
        <v>51.4983650225792</v>
      </c>
    </row>
    <row r="8574" spans="4:5" ht="12.75">
      <c r="D8574">
        <f t="shared" si="269"/>
        <v>85.73000000000695</v>
      </c>
      <c r="E8574">
        <f t="shared" si="268"/>
        <v>51.481716171848895</v>
      </c>
    </row>
    <row r="8575" spans="4:5" ht="12.75">
      <c r="D8575">
        <f t="shared" si="269"/>
        <v>85.74000000000696</v>
      </c>
      <c r="E8575">
        <f t="shared" si="268"/>
        <v>51.46505999218117</v>
      </c>
    </row>
    <row r="8576" spans="4:5" ht="12.75">
      <c r="D8576">
        <f t="shared" si="269"/>
        <v>85.75000000000696</v>
      </c>
      <c r="E8576">
        <f t="shared" si="268"/>
        <v>51.4483964764579</v>
      </c>
    </row>
    <row r="8577" spans="4:5" ht="12.75">
      <c r="D8577">
        <f t="shared" si="269"/>
        <v>85.76000000000697</v>
      </c>
      <c r="E8577">
        <f t="shared" si="268"/>
        <v>51.431725617548594</v>
      </c>
    </row>
    <row r="8578" spans="4:5" ht="12.75">
      <c r="D8578">
        <f t="shared" si="269"/>
        <v>85.77000000000697</v>
      </c>
      <c r="E8578">
        <f aca="true" t="shared" si="270" ref="E8578:E8641">SQRT(B$1^2-D8578^2)</f>
        <v>51.41504740831038</v>
      </c>
    </row>
    <row r="8579" spans="4:5" ht="12.75">
      <c r="D8579">
        <f t="shared" si="269"/>
        <v>85.78000000000698</v>
      </c>
      <c r="E8579">
        <f t="shared" si="270"/>
        <v>51.398361841587935</v>
      </c>
    </row>
    <row r="8580" spans="4:5" ht="12.75">
      <c r="D8580">
        <f t="shared" si="269"/>
        <v>85.79000000000698</v>
      </c>
      <c r="E8580">
        <f t="shared" si="270"/>
        <v>51.38166891021351</v>
      </c>
    </row>
    <row r="8581" spans="4:5" ht="12.75">
      <c r="D8581">
        <f t="shared" si="269"/>
        <v>85.80000000000699</v>
      </c>
      <c r="E8581">
        <f t="shared" si="270"/>
        <v>51.364968607006865</v>
      </c>
    </row>
    <row r="8582" spans="4:5" ht="12.75">
      <c r="D8582">
        <f t="shared" si="269"/>
        <v>85.810000000007</v>
      </c>
      <c r="E8582">
        <f t="shared" si="270"/>
        <v>51.34826092477524</v>
      </c>
    </row>
    <row r="8583" spans="4:5" ht="12.75">
      <c r="D8583">
        <f t="shared" si="269"/>
        <v>85.820000000007</v>
      </c>
      <c r="E8583">
        <f t="shared" si="270"/>
        <v>51.33154585631333</v>
      </c>
    </row>
    <row r="8584" spans="4:5" ht="12.75">
      <c r="D8584">
        <f t="shared" si="269"/>
        <v>85.830000000007</v>
      </c>
      <c r="E8584">
        <f t="shared" si="270"/>
        <v>51.31482339440328</v>
      </c>
    </row>
    <row r="8585" spans="4:5" ht="12.75">
      <c r="D8585">
        <f t="shared" si="269"/>
        <v>85.84000000000701</v>
      </c>
      <c r="E8585">
        <f t="shared" si="270"/>
        <v>51.29809353181457</v>
      </c>
    </row>
    <row r="8586" spans="4:5" ht="12.75">
      <c r="D8586">
        <f t="shared" si="269"/>
        <v>85.85000000000701</v>
      </c>
      <c r="E8586">
        <f t="shared" si="270"/>
        <v>51.281356261304126</v>
      </c>
    </row>
    <row r="8587" spans="4:5" ht="12.75">
      <c r="D8587">
        <f t="shared" si="269"/>
        <v>85.86000000000702</v>
      </c>
      <c r="E8587">
        <f t="shared" si="270"/>
        <v>51.26461157561612</v>
      </c>
    </row>
    <row r="8588" spans="4:5" ht="12.75">
      <c r="D8588">
        <f t="shared" si="269"/>
        <v>85.87000000000702</v>
      </c>
      <c r="E8588">
        <f t="shared" si="270"/>
        <v>51.24785946748209</v>
      </c>
    </row>
    <row r="8589" spans="4:5" ht="12.75">
      <c r="D8589">
        <f t="shared" si="269"/>
        <v>85.88000000000703</v>
      </c>
      <c r="E8589">
        <f t="shared" si="270"/>
        <v>51.231099929620804</v>
      </c>
    </row>
    <row r="8590" spans="4:5" ht="12.75">
      <c r="D8590">
        <f t="shared" si="269"/>
        <v>85.89000000000703</v>
      </c>
      <c r="E8590">
        <f t="shared" si="270"/>
        <v>51.21433295473828</v>
      </c>
    </row>
    <row r="8591" spans="4:5" ht="12.75">
      <c r="D8591">
        <f t="shared" si="269"/>
        <v>85.90000000000704</v>
      </c>
      <c r="E8591">
        <f t="shared" si="270"/>
        <v>51.197558535527754</v>
      </c>
    </row>
    <row r="8592" spans="4:5" ht="12.75">
      <c r="D8592">
        <f t="shared" si="269"/>
        <v>85.91000000000705</v>
      </c>
      <c r="E8592">
        <f t="shared" si="270"/>
        <v>51.180776664669615</v>
      </c>
    </row>
    <row r="8593" spans="4:5" ht="12.75">
      <c r="D8593">
        <f t="shared" si="269"/>
        <v>85.92000000000705</v>
      </c>
      <c r="E8593">
        <f t="shared" si="270"/>
        <v>51.163987334831404</v>
      </c>
    </row>
    <row r="8594" spans="4:5" ht="12.75">
      <c r="D8594">
        <f t="shared" si="269"/>
        <v>85.93000000000706</v>
      </c>
      <c r="E8594">
        <f t="shared" si="270"/>
        <v>51.147190538667786</v>
      </c>
    </row>
    <row r="8595" spans="4:5" ht="12.75">
      <c r="D8595">
        <f t="shared" si="269"/>
        <v>85.94000000000706</v>
      </c>
      <c r="E8595">
        <f t="shared" si="270"/>
        <v>51.13038626882049</v>
      </c>
    </row>
    <row r="8596" spans="4:5" ht="12.75">
      <c r="D8596">
        <f t="shared" si="269"/>
        <v>85.95000000000707</v>
      </c>
      <c r="E8596">
        <f t="shared" si="270"/>
        <v>51.11357451791829</v>
      </c>
    </row>
    <row r="8597" spans="4:5" ht="12.75">
      <c r="D8597">
        <f t="shared" si="269"/>
        <v>85.96000000000707</v>
      </c>
      <c r="E8597">
        <f t="shared" si="270"/>
        <v>51.09675527857698</v>
      </c>
    </row>
    <row r="8598" spans="4:5" ht="12.75">
      <c r="D8598">
        <f t="shared" si="269"/>
        <v>85.97000000000708</v>
      </c>
      <c r="E8598">
        <f t="shared" si="270"/>
        <v>51.07992854339934</v>
      </c>
    </row>
    <row r="8599" spans="4:5" ht="12.75">
      <c r="D8599">
        <f t="shared" si="269"/>
        <v>85.98000000000708</v>
      </c>
      <c r="E8599">
        <f t="shared" si="270"/>
        <v>51.063094304975124</v>
      </c>
    </row>
    <row r="8600" spans="4:5" ht="12.75">
      <c r="D8600">
        <f t="shared" si="269"/>
        <v>85.99000000000709</v>
      </c>
      <c r="E8600">
        <f t="shared" si="270"/>
        <v>51.04625255588094</v>
      </c>
    </row>
    <row r="8601" spans="4:5" ht="12.75">
      <c r="D8601">
        <f t="shared" si="269"/>
        <v>86.00000000000709</v>
      </c>
      <c r="E8601">
        <f t="shared" si="270"/>
        <v>51.02940328868034</v>
      </c>
    </row>
    <row r="8602" spans="4:5" ht="12.75">
      <c r="D8602">
        <f t="shared" si="269"/>
        <v>86.0100000000071</v>
      </c>
      <c r="E8602">
        <f t="shared" si="270"/>
        <v>51.012546495923715</v>
      </c>
    </row>
    <row r="8603" spans="4:5" ht="12.75">
      <c r="D8603">
        <f t="shared" si="269"/>
        <v>86.0200000000071</v>
      </c>
      <c r="E8603">
        <f t="shared" si="270"/>
        <v>50.99568217014827</v>
      </c>
    </row>
    <row r="8604" spans="4:5" ht="12.75">
      <c r="D8604">
        <f t="shared" si="269"/>
        <v>86.0300000000071</v>
      </c>
      <c r="E8604">
        <f t="shared" si="270"/>
        <v>50.97881030387799</v>
      </c>
    </row>
    <row r="8605" spans="4:5" ht="12.75">
      <c r="D8605">
        <f t="shared" si="269"/>
        <v>86.04000000000711</v>
      </c>
      <c r="E8605">
        <f t="shared" si="270"/>
        <v>50.96193088962364</v>
      </c>
    </row>
    <row r="8606" spans="4:5" ht="12.75">
      <c r="D8606">
        <f t="shared" si="269"/>
        <v>86.05000000000712</v>
      </c>
      <c r="E8606">
        <f t="shared" si="270"/>
        <v>50.94504391988268</v>
      </c>
    </row>
    <row r="8607" spans="4:5" ht="12.75">
      <c r="D8607">
        <f t="shared" si="269"/>
        <v>86.06000000000712</v>
      </c>
      <c r="E8607">
        <f t="shared" si="270"/>
        <v>50.92814938713927</v>
      </c>
    </row>
    <row r="8608" spans="4:5" ht="12.75">
      <c r="D8608">
        <f t="shared" si="269"/>
        <v>86.07000000000713</v>
      </c>
      <c r="E8608">
        <f t="shared" si="270"/>
        <v>50.911247283864235</v>
      </c>
    </row>
    <row r="8609" spans="4:5" ht="12.75">
      <c r="D8609">
        <f t="shared" si="269"/>
        <v>86.08000000000713</v>
      </c>
      <c r="E8609">
        <f t="shared" si="270"/>
        <v>50.894337602514995</v>
      </c>
    </row>
    <row r="8610" spans="4:5" ht="12.75">
      <c r="D8610">
        <f t="shared" si="269"/>
        <v>86.09000000000714</v>
      </c>
      <c r="E8610">
        <f t="shared" si="270"/>
        <v>50.8774203355356</v>
      </c>
    </row>
    <row r="8611" spans="4:5" ht="12.75">
      <c r="D8611">
        <f t="shared" si="269"/>
        <v>86.10000000000714</v>
      </c>
      <c r="E8611">
        <f t="shared" si="270"/>
        <v>50.860495475356615</v>
      </c>
    </row>
    <row r="8612" spans="4:5" ht="12.75">
      <c r="D8612">
        <f t="shared" si="269"/>
        <v>86.11000000000715</v>
      </c>
      <c r="E8612">
        <f t="shared" si="270"/>
        <v>50.84356301439514</v>
      </c>
    </row>
    <row r="8613" spans="4:5" ht="12.75">
      <c r="D8613">
        <f aca="true" t="shared" si="271" ref="D8613:D8676">D8612+B$4</f>
        <v>86.12000000000715</v>
      </c>
      <c r="E8613">
        <f t="shared" si="270"/>
        <v>50.82662294505477</v>
      </c>
    </row>
    <row r="8614" spans="4:5" ht="12.75">
      <c r="D8614">
        <f t="shared" si="271"/>
        <v>86.13000000000716</v>
      </c>
      <c r="E8614">
        <f t="shared" si="270"/>
        <v>50.80967525972556</v>
      </c>
    </row>
    <row r="8615" spans="4:5" ht="12.75">
      <c r="D8615">
        <f t="shared" si="271"/>
        <v>86.14000000000716</v>
      </c>
      <c r="E8615">
        <f t="shared" si="270"/>
        <v>50.792719950783955</v>
      </c>
    </row>
    <row r="8616" spans="4:5" ht="12.75">
      <c r="D8616">
        <f t="shared" si="271"/>
        <v>86.15000000000717</v>
      </c>
      <c r="E8616">
        <f t="shared" si="270"/>
        <v>50.775757010592805</v>
      </c>
    </row>
    <row r="8617" spans="4:5" ht="12.75">
      <c r="D8617">
        <f t="shared" si="271"/>
        <v>86.16000000000717</v>
      </c>
      <c r="E8617">
        <f t="shared" si="270"/>
        <v>50.75878643150133</v>
      </c>
    </row>
    <row r="8618" spans="4:5" ht="12.75">
      <c r="D8618">
        <f t="shared" si="271"/>
        <v>86.17000000000718</v>
      </c>
      <c r="E8618">
        <f t="shared" si="270"/>
        <v>50.74180820584504</v>
      </c>
    </row>
    <row r="8619" spans="4:5" ht="12.75">
      <c r="D8619">
        <f t="shared" si="271"/>
        <v>86.18000000000718</v>
      </c>
      <c r="E8619">
        <f t="shared" si="270"/>
        <v>50.72482232594573</v>
      </c>
    </row>
    <row r="8620" spans="4:5" ht="12.75">
      <c r="D8620">
        <f t="shared" si="271"/>
        <v>86.19000000000719</v>
      </c>
      <c r="E8620">
        <f t="shared" si="270"/>
        <v>50.70782878411144</v>
      </c>
    </row>
    <row r="8621" spans="4:5" ht="12.75">
      <c r="D8621">
        <f t="shared" si="271"/>
        <v>86.2000000000072</v>
      </c>
      <c r="E8621">
        <f t="shared" si="270"/>
        <v>50.69082757263645</v>
      </c>
    </row>
    <row r="8622" spans="4:5" ht="12.75">
      <c r="D8622">
        <f t="shared" si="271"/>
        <v>86.2100000000072</v>
      </c>
      <c r="E8622">
        <f t="shared" si="270"/>
        <v>50.67381868380119</v>
      </c>
    </row>
    <row r="8623" spans="4:5" ht="12.75">
      <c r="D8623">
        <f t="shared" si="271"/>
        <v>86.2200000000072</v>
      </c>
      <c r="E8623">
        <f t="shared" si="270"/>
        <v>50.65680210987225</v>
      </c>
    </row>
    <row r="8624" spans="4:5" ht="12.75">
      <c r="D8624">
        <f t="shared" si="271"/>
        <v>86.23000000000721</v>
      </c>
      <c r="E8624">
        <f t="shared" si="270"/>
        <v>50.63977784310232</v>
      </c>
    </row>
    <row r="8625" spans="4:5" ht="12.75">
      <c r="D8625">
        <f t="shared" si="271"/>
        <v>86.24000000000721</v>
      </c>
      <c r="E8625">
        <f t="shared" si="270"/>
        <v>50.62274587573017</v>
      </c>
    </row>
    <row r="8626" spans="4:5" ht="12.75">
      <c r="D8626">
        <f t="shared" si="271"/>
        <v>86.25000000000722</v>
      </c>
      <c r="E8626">
        <f t="shared" si="270"/>
        <v>50.6057061999806</v>
      </c>
    </row>
    <row r="8627" spans="4:5" ht="12.75">
      <c r="D8627">
        <f t="shared" si="271"/>
        <v>86.26000000000722</v>
      </c>
      <c r="E8627">
        <f t="shared" si="270"/>
        <v>50.588658808064416</v>
      </c>
    </row>
    <row r="8628" spans="4:5" ht="12.75">
      <c r="D8628">
        <f t="shared" si="271"/>
        <v>86.27000000000723</v>
      </c>
      <c r="E8628">
        <f t="shared" si="270"/>
        <v>50.57160369217841</v>
      </c>
    </row>
    <row r="8629" spans="4:5" ht="12.75">
      <c r="D8629">
        <f t="shared" si="271"/>
        <v>86.28000000000723</v>
      </c>
      <c r="E8629">
        <f t="shared" si="270"/>
        <v>50.554540844505276</v>
      </c>
    </row>
    <row r="8630" spans="4:5" ht="12.75">
      <c r="D8630">
        <f t="shared" si="271"/>
        <v>86.29000000000724</v>
      </c>
      <c r="E8630">
        <f t="shared" si="270"/>
        <v>50.53747025721361</v>
      </c>
    </row>
    <row r="8631" spans="4:5" ht="12.75">
      <c r="D8631">
        <f t="shared" si="271"/>
        <v>86.30000000000724</v>
      </c>
      <c r="E8631">
        <f t="shared" si="270"/>
        <v>50.520391922457904</v>
      </c>
    </row>
    <row r="8632" spans="4:5" ht="12.75">
      <c r="D8632">
        <f t="shared" si="271"/>
        <v>86.31000000000725</v>
      </c>
      <c r="E8632">
        <f t="shared" si="270"/>
        <v>50.50330583237842</v>
      </c>
    </row>
    <row r="8633" spans="4:5" ht="12.75">
      <c r="D8633">
        <f t="shared" si="271"/>
        <v>86.32000000000725</v>
      </c>
      <c r="E8633">
        <f t="shared" si="270"/>
        <v>50.48621197910126</v>
      </c>
    </row>
    <row r="8634" spans="4:5" ht="12.75">
      <c r="D8634">
        <f t="shared" si="271"/>
        <v>86.33000000000726</v>
      </c>
      <c r="E8634">
        <f t="shared" si="270"/>
        <v>50.469110354738234</v>
      </c>
    </row>
    <row r="8635" spans="4:5" ht="12.75">
      <c r="D8635">
        <f t="shared" si="271"/>
        <v>86.34000000000727</v>
      </c>
      <c r="E8635">
        <f t="shared" si="270"/>
        <v>50.45200095138691</v>
      </c>
    </row>
    <row r="8636" spans="4:5" ht="12.75">
      <c r="D8636">
        <f t="shared" si="271"/>
        <v>86.35000000000727</v>
      </c>
      <c r="E8636">
        <f t="shared" si="270"/>
        <v>50.4348837611305</v>
      </c>
    </row>
    <row r="8637" spans="4:5" ht="12.75">
      <c r="D8637">
        <f t="shared" si="271"/>
        <v>86.36000000000728</v>
      </c>
      <c r="E8637">
        <f t="shared" si="270"/>
        <v>50.41775877603787</v>
      </c>
    </row>
    <row r="8638" spans="4:5" ht="12.75">
      <c r="D8638">
        <f t="shared" si="271"/>
        <v>86.37000000000728</v>
      </c>
      <c r="E8638">
        <f t="shared" si="270"/>
        <v>50.400625988163505</v>
      </c>
    </row>
    <row r="8639" spans="4:5" ht="12.75">
      <c r="D8639">
        <f t="shared" si="271"/>
        <v>86.38000000000729</v>
      </c>
      <c r="E8639">
        <f t="shared" si="270"/>
        <v>50.38348538954745</v>
      </c>
    </row>
    <row r="8640" spans="4:5" ht="12.75">
      <c r="D8640">
        <f t="shared" si="271"/>
        <v>86.39000000000729</v>
      </c>
      <c r="E8640">
        <f t="shared" si="270"/>
        <v>50.36633697221529</v>
      </c>
    </row>
    <row r="8641" spans="4:5" ht="12.75">
      <c r="D8641">
        <f t="shared" si="271"/>
        <v>86.4000000000073</v>
      </c>
      <c r="E8641">
        <f t="shared" si="270"/>
        <v>50.349180728178084</v>
      </c>
    </row>
    <row r="8642" spans="4:5" ht="12.75">
      <c r="D8642">
        <f t="shared" si="271"/>
        <v>86.4100000000073</v>
      </c>
      <c r="E8642">
        <f aca="true" t="shared" si="272" ref="E8642:E8705">SQRT(B$1^2-D8642^2)</f>
        <v>50.332016649432376</v>
      </c>
    </row>
    <row r="8643" spans="4:5" ht="12.75">
      <c r="D8643">
        <f t="shared" si="271"/>
        <v>86.4200000000073</v>
      </c>
      <c r="E8643">
        <f t="shared" si="272"/>
        <v>50.314844727960136</v>
      </c>
    </row>
    <row r="8644" spans="4:5" ht="12.75">
      <c r="D8644">
        <f t="shared" si="271"/>
        <v>86.43000000000731</v>
      </c>
      <c r="E8644">
        <f t="shared" si="272"/>
        <v>50.29766495572868</v>
      </c>
    </row>
    <row r="8645" spans="4:5" ht="12.75">
      <c r="D8645">
        <f t="shared" si="271"/>
        <v>86.44000000000732</v>
      </c>
      <c r="E8645">
        <f t="shared" si="272"/>
        <v>50.28047732469069</v>
      </c>
    </row>
    <row r="8646" spans="4:5" ht="12.75">
      <c r="D8646">
        <f t="shared" si="271"/>
        <v>86.45000000000732</v>
      </c>
      <c r="E8646">
        <f t="shared" si="272"/>
        <v>50.263281826784194</v>
      </c>
    </row>
    <row r="8647" spans="4:5" ht="12.75">
      <c r="D8647">
        <f t="shared" si="271"/>
        <v>86.46000000000733</v>
      </c>
      <c r="E8647">
        <f t="shared" si="272"/>
        <v>50.24607845393243</v>
      </c>
    </row>
    <row r="8648" spans="4:5" ht="12.75">
      <c r="D8648">
        <f t="shared" si="271"/>
        <v>86.47000000000733</v>
      </c>
      <c r="E8648">
        <f t="shared" si="272"/>
        <v>50.228867198043915</v>
      </c>
    </row>
    <row r="8649" spans="4:5" ht="12.75">
      <c r="D8649">
        <f t="shared" si="271"/>
        <v>86.48000000000734</v>
      </c>
      <c r="E8649">
        <f t="shared" si="272"/>
        <v>50.21164805101234</v>
      </c>
    </row>
    <row r="8650" spans="4:5" ht="12.75">
      <c r="D8650">
        <f t="shared" si="271"/>
        <v>86.49000000000734</v>
      </c>
      <c r="E8650">
        <f t="shared" si="272"/>
        <v>50.194421004716546</v>
      </c>
    </row>
    <row r="8651" spans="4:5" ht="12.75">
      <c r="D8651">
        <f t="shared" si="271"/>
        <v>86.50000000000735</v>
      </c>
      <c r="E8651">
        <f t="shared" si="272"/>
        <v>50.17718605102052</v>
      </c>
    </row>
    <row r="8652" spans="4:5" ht="12.75">
      <c r="D8652">
        <f t="shared" si="271"/>
        <v>86.51000000000735</v>
      </c>
      <c r="E8652">
        <f t="shared" si="272"/>
        <v>50.15994318177332</v>
      </c>
    </row>
    <row r="8653" spans="4:5" ht="12.75">
      <c r="D8653">
        <f t="shared" si="271"/>
        <v>86.52000000000736</v>
      </c>
      <c r="E8653">
        <f t="shared" si="272"/>
        <v>50.142692388809024</v>
      </c>
    </row>
    <row r="8654" spans="4:5" ht="12.75">
      <c r="D8654">
        <f t="shared" si="271"/>
        <v>86.53000000000736</v>
      </c>
      <c r="E8654">
        <f t="shared" si="272"/>
        <v>50.12543366394675</v>
      </c>
    </row>
    <row r="8655" spans="4:5" ht="12.75">
      <c r="D8655">
        <f t="shared" si="271"/>
        <v>86.54000000000737</v>
      </c>
      <c r="E8655">
        <f t="shared" si="272"/>
        <v>50.10816699899055</v>
      </c>
    </row>
    <row r="8656" spans="4:5" ht="12.75">
      <c r="D8656">
        <f t="shared" si="271"/>
        <v>86.55000000000737</v>
      </c>
      <c r="E8656">
        <f t="shared" si="272"/>
        <v>50.090892385729404</v>
      </c>
    </row>
    <row r="8657" spans="4:5" ht="12.75">
      <c r="D8657">
        <f t="shared" si="271"/>
        <v>86.56000000000738</v>
      </c>
      <c r="E8657">
        <f t="shared" si="272"/>
        <v>50.0736098159372</v>
      </c>
    </row>
    <row r="8658" spans="4:5" ht="12.75">
      <c r="D8658">
        <f t="shared" si="271"/>
        <v>86.57000000000738</v>
      </c>
      <c r="E8658">
        <f t="shared" si="272"/>
        <v>50.05631928137267</v>
      </c>
    </row>
    <row r="8659" spans="4:5" ht="12.75">
      <c r="D8659">
        <f t="shared" si="271"/>
        <v>86.58000000000739</v>
      </c>
      <c r="E8659">
        <f t="shared" si="272"/>
        <v>50.03902077377935</v>
      </c>
    </row>
    <row r="8660" spans="4:5" ht="12.75">
      <c r="D8660">
        <f t="shared" si="271"/>
        <v>86.5900000000074</v>
      </c>
      <c r="E8660">
        <f t="shared" si="272"/>
        <v>50.02171428488552</v>
      </c>
    </row>
    <row r="8661" spans="4:5" ht="12.75">
      <c r="D8661">
        <f t="shared" si="271"/>
        <v>86.6000000000074</v>
      </c>
      <c r="E8661">
        <f t="shared" si="272"/>
        <v>50.00439980640423</v>
      </c>
    </row>
    <row r="8662" spans="4:5" ht="12.75">
      <c r="D8662">
        <f t="shared" si="271"/>
        <v>86.6100000000074</v>
      </c>
      <c r="E8662">
        <f t="shared" si="272"/>
        <v>49.98707733003319</v>
      </c>
    </row>
    <row r="8663" spans="4:5" ht="12.75">
      <c r="D8663">
        <f t="shared" si="271"/>
        <v>86.62000000000741</v>
      </c>
      <c r="E8663">
        <f t="shared" si="272"/>
        <v>49.96974684745477</v>
      </c>
    </row>
    <row r="8664" spans="4:5" ht="12.75">
      <c r="D8664">
        <f t="shared" si="271"/>
        <v>86.63000000000741</v>
      </c>
      <c r="E8664">
        <f t="shared" si="272"/>
        <v>49.95240835033598</v>
      </c>
    </row>
    <row r="8665" spans="4:5" ht="12.75">
      <c r="D8665">
        <f t="shared" si="271"/>
        <v>86.64000000000742</v>
      </c>
      <c r="E8665">
        <f t="shared" si="272"/>
        <v>49.93506183032834</v>
      </c>
    </row>
    <row r="8666" spans="4:5" ht="12.75">
      <c r="D8666">
        <f t="shared" si="271"/>
        <v>86.65000000000742</v>
      </c>
      <c r="E8666">
        <f t="shared" si="272"/>
        <v>49.91770727906795</v>
      </c>
    </row>
    <row r="8667" spans="4:5" ht="12.75">
      <c r="D8667">
        <f t="shared" si="271"/>
        <v>86.66000000000743</v>
      </c>
      <c r="E8667">
        <f t="shared" si="272"/>
        <v>49.90034468817538</v>
      </c>
    </row>
    <row r="8668" spans="4:5" ht="12.75">
      <c r="D8668">
        <f t="shared" si="271"/>
        <v>86.67000000000743</v>
      </c>
      <c r="E8668">
        <f t="shared" si="272"/>
        <v>49.88297404925564</v>
      </c>
    </row>
    <row r="8669" spans="4:5" ht="12.75">
      <c r="D8669">
        <f t="shared" si="271"/>
        <v>86.68000000000744</v>
      </c>
      <c r="E8669">
        <f t="shared" si="272"/>
        <v>49.865595353898165</v>
      </c>
    </row>
    <row r="8670" spans="4:5" ht="12.75">
      <c r="D8670">
        <f t="shared" si="271"/>
        <v>86.69000000000744</v>
      </c>
      <c r="E8670">
        <f t="shared" si="272"/>
        <v>49.84820859367676</v>
      </c>
    </row>
    <row r="8671" spans="4:5" ht="12.75">
      <c r="D8671">
        <f t="shared" si="271"/>
        <v>86.70000000000745</v>
      </c>
      <c r="E8671">
        <f t="shared" si="272"/>
        <v>49.83081376014953</v>
      </c>
    </row>
    <row r="8672" spans="4:5" ht="12.75">
      <c r="D8672">
        <f t="shared" si="271"/>
        <v>86.71000000000745</v>
      </c>
      <c r="E8672">
        <f t="shared" si="272"/>
        <v>49.813410844858915</v>
      </c>
    </row>
    <row r="8673" spans="4:5" ht="12.75">
      <c r="D8673">
        <f t="shared" si="271"/>
        <v>86.72000000000746</v>
      </c>
      <c r="E8673">
        <f t="shared" si="272"/>
        <v>49.795999839331536</v>
      </c>
    </row>
    <row r="8674" spans="4:5" ht="12.75">
      <c r="D8674">
        <f t="shared" si="271"/>
        <v>86.73000000000746</v>
      </c>
      <c r="E8674">
        <f t="shared" si="272"/>
        <v>49.778580735078265</v>
      </c>
    </row>
    <row r="8675" spans="4:5" ht="12.75">
      <c r="D8675">
        <f t="shared" si="271"/>
        <v>86.74000000000747</v>
      </c>
      <c r="E8675">
        <f t="shared" si="272"/>
        <v>49.76115352359413</v>
      </c>
    </row>
    <row r="8676" spans="4:5" ht="12.75">
      <c r="D8676">
        <f t="shared" si="271"/>
        <v>86.75000000000747</v>
      </c>
      <c r="E8676">
        <f t="shared" si="272"/>
        <v>49.74371819635825</v>
      </c>
    </row>
    <row r="8677" spans="4:5" ht="12.75">
      <c r="D8677">
        <f aca="true" t="shared" si="273" ref="D8677:D8740">D8676+B$4</f>
        <v>86.76000000000748</v>
      </c>
      <c r="E8677">
        <f t="shared" si="272"/>
        <v>49.726274744833866</v>
      </c>
    </row>
    <row r="8678" spans="4:5" ht="12.75">
      <c r="D8678">
        <f t="shared" si="273"/>
        <v>86.77000000000749</v>
      </c>
      <c r="E8678">
        <f t="shared" si="272"/>
        <v>49.708823160468214</v>
      </c>
    </row>
    <row r="8679" spans="4:5" ht="12.75">
      <c r="D8679">
        <f t="shared" si="273"/>
        <v>86.78000000000749</v>
      </c>
      <c r="E8679">
        <f t="shared" si="272"/>
        <v>49.691363434692555</v>
      </c>
    </row>
    <row r="8680" spans="4:5" ht="12.75">
      <c r="D8680">
        <f t="shared" si="273"/>
        <v>86.7900000000075</v>
      </c>
      <c r="E8680">
        <f t="shared" si="272"/>
        <v>49.673895558922084</v>
      </c>
    </row>
    <row r="8681" spans="4:5" ht="12.75">
      <c r="D8681">
        <f t="shared" si="273"/>
        <v>86.8000000000075</v>
      </c>
      <c r="E8681">
        <f t="shared" si="272"/>
        <v>49.656419524555915</v>
      </c>
    </row>
    <row r="8682" spans="4:5" ht="12.75">
      <c r="D8682">
        <f t="shared" si="273"/>
        <v>86.8100000000075</v>
      </c>
      <c r="E8682">
        <f t="shared" si="272"/>
        <v>49.638935322977034</v>
      </c>
    </row>
    <row r="8683" spans="4:5" ht="12.75">
      <c r="D8683">
        <f t="shared" si="273"/>
        <v>86.82000000000751</v>
      </c>
      <c r="E8683">
        <f t="shared" si="272"/>
        <v>49.62144294555223</v>
      </c>
    </row>
    <row r="8684" spans="4:5" ht="12.75">
      <c r="D8684">
        <f t="shared" si="273"/>
        <v>86.83000000000752</v>
      </c>
      <c r="E8684">
        <f t="shared" si="272"/>
        <v>49.603942383632116</v>
      </c>
    </row>
    <row r="8685" spans="4:5" ht="12.75">
      <c r="D8685">
        <f t="shared" si="273"/>
        <v>86.84000000000752</v>
      </c>
      <c r="E8685">
        <f t="shared" si="272"/>
        <v>49.586433628551006</v>
      </c>
    </row>
    <row r="8686" spans="4:5" ht="12.75">
      <c r="D8686">
        <f t="shared" si="273"/>
        <v>86.85000000000753</v>
      </c>
      <c r="E8686">
        <f t="shared" si="272"/>
        <v>49.568916671626916</v>
      </c>
    </row>
    <row r="8687" spans="4:5" ht="12.75">
      <c r="D8687">
        <f t="shared" si="273"/>
        <v>86.86000000000753</v>
      </c>
      <c r="E8687">
        <f t="shared" si="272"/>
        <v>49.55139150416153</v>
      </c>
    </row>
    <row r="8688" spans="4:5" ht="12.75">
      <c r="D8688">
        <f t="shared" si="273"/>
        <v>86.87000000000754</v>
      </c>
      <c r="E8688">
        <f t="shared" si="272"/>
        <v>49.53385811744014</v>
      </c>
    </row>
    <row r="8689" spans="4:5" ht="12.75">
      <c r="D8689">
        <f t="shared" si="273"/>
        <v>86.88000000000754</v>
      </c>
      <c r="E8689">
        <f t="shared" si="272"/>
        <v>49.5163165027316</v>
      </c>
    </row>
    <row r="8690" spans="4:5" ht="12.75">
      <c r="D8690">
        <f t="shared" si="273"/>
        <v>86.89000000000755</v>
      </c>
      <c r="E8690">
        <f t="shared" si="272"/>
        <v>49.49876665128828</v>
      </c>
    </row>
    <row r="8691" spans="4:5" ht="12.75">
      <c r="D8691">
        <f t="shared" si="273"/>
        <v>86.90000000000755</v>
      </c>
      <c r="E8691">
        <f t="shared" si="272"/>
        <v>49.48120855434604</v>
      </c>
    </row>
    <row r="8692" spans="4:5" ht="12.75">
      <c r="D8692">
        <f t="shared" si="273"/>
        <v>86.91000000000756</v>
      </c>
      <c r="E8692">
        <f t="shared" si="272"/>
        <v>49.463642203124174</v>
      </c>
    </row>
    <row r="8693" spans="4:5" ht="12.75">
      <c r="D8693">
        <f t="shared" si="273"/>
        <v>86.92000000000756</v>
      </c>
      <c r="E8693">
        <f t="shared" si="272"/>
        <v>49.44606758882536</v>
      </c>
    </row>
    <row r="8694" spans="4:5" ht="12.75">
      <c r="D8694">
        <f t="shared" si="273"/>
        <v>86.93000000000757</v>
      </c>
      <c r="E8694">
        <f t="shared" si="272"/>
        <v>49.42848470263563</v>
      </c>
    </row>
    <row r="8695" spans="4:5" ht="12.75">
      <c r="D8695">
        <f t="shared" si="273"/>
        <v>86.94000000000757</v>
      </c>
      <c r="E8695">
        <f t="shared" si="272"/>
        <v>49.41089353572432</v>
      </c>
    </row>
    <row r="8696" spans="4:5" ht="12.75">
      <c r="D8696">
        <f t="shared" si="273"/>
        <v>86.95000000000758</v>
      </c>
      <c r="E8696">
        <f t="shared" si="272"/>
        <v>49.39329407924402</v>
      </c>
    </row>
    <row r="8697" spans="4:5" ht="12.75">
      <c r="D8697">
        <f t="shared" si="273"/>
        <v>86.96000000000758</v>
      </c>
      <c r="E8697">
        <f t="shared" si="272"/>
        <v>49.37568632433054</v>
      </c>
    </row>
    <row r="8698" spans="4:5" ht="12.75">
      <c r="D8698">
        <f t="shared" si="273"/>
        <v>86.97000000000759</v>
      </c>
      <c r="E8698">
        <f t="shared" si="272"/>
        <v>49.358070262102835</v>
      </c>
    </row>
    <row r="8699" spans="4:5" ht="12.75">
      <c r="D8699">
        <f t="shared" si="273"/>
        <v>86.98000000000759</v>
      </c>
      <c r="E8699">
        <f t="shared" si="272"/>
        <v>49.34044588366302</v>
      </c>
    </row>
    <row r="8700" spans="4:5" ht="12.75">
      <c r="D8700">
        <f t="shared" si="273"/>
        <v>86.9900000000076</v>
      </c>
      <c r="E8700">
        <f t="shared" si="272"/>
        <v>49.32281318009627</v>
      </c>
    </row>
    <row r="8701" spans="4:5" ht="12.75">
      <c r="D8701">
        <f t="shared" si="273"/>
        <v>87.0000000000076</v>
      </c>
      <c r="E8701">
        <f t="shared" si="272"/>
        <v>49.30517214247078</v>
      </c>
    </row>
    <row r="8702" spans="4:5" ht="12.75">
      <c r="D8702">
        <f t="shared" si="273"/>
        <v>87.01000000000761</v>
      </c>
      <c r="E8702">
        <f t="shared" si="272"/>
        <v>49.287522761837764</v>
      </c>
    </row>
    <row r="8703" spans="4:5" ht="12.75">
      <c r="D8703">
        <f t="shared" si="273"/>
        <v>87.02000000000761</v>
      </c>
      <c r="E8703">
        <f t="shared" si="272"/>
        <v>49.26986502923136</v>
      </c>
    </row>
    <row r="8704" spans="4:5" ht="12.75">
      <c r="D8704">
        <f t="shared" si="273"/>
        <v>87.03000000000762</v>
      </c>
      <c r="E8704">
        <f t="shared" si="272"/>
        <v>49.25219893566859</v>
      </c>
    </row>
    <row r="8705" spans="4:5" ht="12.75">
      <c r="D8705">
        <f t="shared" si="273"/>
        <v>87.04000000000762</v>
      </c>
      <c r="E8705">
        <f t="shared" si="272"/>
        <v>49.234524472149346</v>
      </c>
    </row>
    <row r="8706" spans="4:5" ht="12.75">
      <c r="D8706">
        <f t="shared" si="273"/>
        <v>87.05000000000763</v>
      </c>
      <c r="E8706">
        <f aca="true" t="shared" si="274" ref="E8706:E8769">SQRT(B$1^2-D8706^2)</f>
        <v>49.21684162965632</v>
      </c>
    </row>
    <row r="8707" spans="4:5" ht="12.75">
      <c r="D8707">
        <f t="shared" si="273"/>
        <v>87.06000000000763</v>
      </c>
      <c r="E8707">
        <f t="shared" si="274"/>
        <v>49.19915039915497</v>
      </c>
    </row>
    <row r="8708" spans="4:5" ht="12.75">
      <c r="D8708">
        <f t="shared" si="273"/>
        <v>87.07000000000764</v>
      </c>
      <c r="E8708">
        <f t="shared" si="274"/>
        <v>49.181450771593454</v>
      </c>
    </row>
    <row r="8709" spans="4:5" ht="12.75">
      <c r="D8709">
        <f t="shared" si="273"/>
        <v>87.08000000000764</v>
      </c>
      <c r="E8709">
        <f t="shared" si="274"/>
        <v>49.16374273790259</v>
      </c>
    </row>
    <row r="8710" spans="4:5" ht="12.75">
      <c r="D8710">
        <f t="shared" si="273"/>
        <v>87.09000000000765</v>
      </c>
      <c r="E8710">
        <f t="shared" si="274"/>
        <v>49.14602628899581</v>
      </c>
    </row>
    <row r="8711" spans="4:5" ht="12.75">
      <c r="D8711">
        <f t="shared" si="273"/>
        <v>87.10000000000765</v>
      </c>
      <c r="E8711">
        <f t="shared" si="274"/>
        <v>49.128301415769165</v>
      </c>
    </row>
    <row r="8712" spans="4:5" ht="12.75">
      <c r="D8712">
        <f t="shared" si="273"/>
        <v>87.11000000000766</v>
      </c>
      <c r="E8712">
        <f t="shared" si="274"/>
        <v>49.11056810910117</v>
      </c>
    </row>
    <row r="8713" spans="4:5" ht="12.75">
      <c r="D8713">
        <f t="shared" si="273"/>
        <v>87.12000000000766</v>
      </c>
      <c r="E8713">
        <f t="shared" si="274"/>
        <v>49.09282635985287</v>
      </c>
    </row>
    <row r="8714" spans="4:5" ht="12.75">
      <c r="D8714">
        <f t="shared" si="273"/>
        <v>87.13000000000767</v>
      </c>
      <c r="E8714">
        <f t="shared" si="274"/>
        <v>49.07507615886769</v>
      </c>
    </row>
    <row r="8715" spans="4:5" ht="12.75">
      <c r="D8715">
        <f t="shared" si="273"/>
        <v>87.14000000000767</v>
      </c>
      <c r="E8715">
        <f t="shared" si="274"/>
        <v>49.057317496971464</v>
      </c>
    </row>
    <row r="8716" spans="4:5" ht="12.75">
      <c r="D8716">
        <f t="shared" si="273"/>
        <v>87.15000000000768</v>
      </c>
      <c r="E8716">
        <f t="shared" si="274"/>
        <v>49.03955036497237</v>
      </c>
    </row>
    <row r="8717" spans="4:5" ht="12.75">
      <c r="D8717">
        <f t="shared" si="273"/>
        <v>87.16000000000768</v>
      </c>
      <c r="E8717">
        <f t="shared" si="274"/>
        <v>49.02177475366085</v>
      </c>
    </row>
    <row r="8718" spans="4:5" ht="12.75">
      <c r="D8718">
        <f t="shared" si="273"/>
        <v>87.17000000000769</v>
      </c>
      <c r="E8718">
        <f t="shared" si="274"/>
        <v>49.00399065380961</v>
      </c>
    </row>
    <row r="8719" spans="4:5" ht="12.75">
      <c r="D8719">
        <f t="shared" si="273"/>
        <v>87.1800000000077</v>
      </c>
      <c r="E8719">
        <f t="shared" si="274"/>
        <v>48.98619805617352</v>
      </c>
    </row>
    <row r="8720" spans="4:5" ht="12.75">
      <c r="D8720">
        <f t="shared" si="273"/>
        <v>87.1900000000077</v>
      </c>
      <c r="E8720">
        <f t="shared" si="274"/>
        <v>48.96839695148961</v>
      </c>
    </row>
    <row r="8721" spans="4:5" ht="12.75">
      <c r="D8721">
        <f t="shared" si="273"/>
        <v>87.2000000000077</v>
      </c>
      <c r="E8721">
        <f t="shared" si="274"/>
        <v>48.95058733047701</v>
      </c>
    </row>
    <row r="8722" spans="4:5" ht="12.75">
      <c r="D8722">
        <f t="shared" si="273"/>
        <v>87.21000000000771</v>
      </c>
      <c r="E8722">
        <f t="shared" si="274"/>
        <v>48.93276918383687</v>
      </c>
    </row>
    <row r="8723" spans="4:5" ht="12.75">
      <c r="D8723">
        <f t="shared" si="273"/>
        <v>87.22000000000772</v>
      </c>
      <c r="E8723">
        <f t="shared" si="274"/>
        <v>48.91494250225236</v>
      </c>
    </row>
    <row r="8724" spans="4:5" ht="12.75">
      <c r="D8724">
        <f t="shared" si="273"/>
        <v>87.23000000000772</v>
      </c>
      <c r="E8724">
        <f t="shared" si="274"/>
        <v>48.89710727638858</v>
      </c>
    </row>
    <row r="8725" spans="4:5" ht="12.75">
      <c r="D8725">
        <f t="shared" si="273"/>
        <v>87.24000000000773</v>
      </c>
      <c r="E8725">
        <f t="shared" si="274"/>
        <v>48.87926349689254</v>
      </c>
    </row>
    <row r="8726" spans="4:5" ht="12.75">
      <c r="D8726">
        <f t="shared" si="273"/>
        <v>87.25000000000773</v>
      </c>
      <c r="E8726">
        <f t="shared" si="274"/>
        <v>48.86141115439311</v>
      </c>
    </row>
    <row r="8727" spans="4:5" ht="12.75">
      <c r="D8727">
        <f t="shared" si="273"/>
        <v>87.26000000000774</v>
      </c>
      <c r="E8727">
        <f t="shared" si="274"/>
        <v>48.84355023950092</v>
      </c>
    </row>
    <row r="8728" spans="4:5" ht="12.75">
      <c r="D8728">
        <f t="shared" si="273"/>
        <v>87.27000000000774</v>
      </c>
      <c r="E8728">
        <f t="shared" si="274"/>
        <v>48.82568074280838</v>
      </c>
    </row>
    <row r="8729" spans="4:5" ht="12.75">
      <c r="D8729">
        <f t="shared" si="273"/>
        <v>87.28000000000775</v>
      </c>
      <c r="E8729">
        <f t="shared" si="274"/>
        <v>48.8078026548896</v>
      </c>
    </row>
    <row r="8730" spans="4:5" ht="12.75">
      <c r="D8730">
        <f t="shared" si="273"/>
        <v>87.29000000000775</v>
      </c>
      <c r="E8730">
        <f t="shared" si="274"/>
        <v>48.78991596630032</v>
      </c>
    </row>
    <row r="8731" spans="4:5" ht="12.75">
      <c r="D8731">
        <f t="shared" si="273"/>
        <v>87.30000000000776</v>
      </c>
      <c r="E8731">
        <f t="shared" si="274"/>
        <v>48.7720206675779</v>
      </c>
    </row>
    <row r="8732" spans="4:5" ht="12.75">
      <c r="D8732">
        <f t="shared" si="273"/>
        <v>87.31000000000776</v>
      </c>
      <c r="E8732">
        <f t="shared" si="274"/>
        <v>48.754116749241234</v>
      </c>
    </row>
    <row r="8733" spans="4:5" ht="12.75">
      <c r="D8733">
        <f t="shared" si="273"/>
        <v>87.32000000000777</v>
      </c>
      <c r="E8733">
        <f t="shared" si="274"/>
        <v>48.73620420179073</v>
      </c>
    </row>
    <row r="8734" spans="4:5" ht="12.75">
      <c r="D8734">
        <f t="shared" si="273"/>
        <v>87.33000000000777</v>
      </c>
      <c r="E8734">
        <f t="shared" si="274"/>
        <v>48.71828301570821</v>
      </c>
    </row>
    <row r="8735" spans="4:5" ht="12.75">
      <c r="D8735">
        <f t="shared" si="273"/>
        <v>87.34000000000778</v>
      </c>
      <c r="E8735">
        <f t="shared" si="274"/>
        <v>48.70035318145692</v>
      </c>
    </row>
    <row r="8736" spans="4:5" ht="12.75">
      <c r="D8736">
        <f t="shared" si="273"/>
        <v>87.35000000000778</v>
      </c>
      <c r="E8736">
        <f t="shared" si="274"/>
        <v>48.68241468948146</v>
      </c>
    </row>
    <row r="8737" spans="4:5" ht="12.75">
      <c r="D8737">
        <f t="shared" si="273"/>
        <v>87.36000000000779</v>
      </c>
      <c r="E8737">
        <f t="shared" si="274"/>
        <v>48.6644675302077</v>
      </c>
    </row>
    <row r="8738" spans="4:5" ht="12.75">
      <c r="D8738">
        <f t="shared" si="273"/>
        <v>87.37000000000779</v>
      </c>
      <c r="E8738">
        <f t="shared" si="274"/>
        <v>48.64651169404276</v>
      </c>
    </row>
    <row r="8739" spans="4:5" ht="12.75">
      <c r="D8739">
        <f t="shared" si="273"/>
        <v>87.3800000000078</v>
      </c>
      <c r="E8739">
        <f t="shared" si="274"/>
        <v>48.62854717137494</v>
      </c>
    </row>
    <row r="8740" spans="4:5" ht="12.75">
      <c r="D8740">
        <f t="shared" si="273"/>
        <v>87.3900000000078</v>
      </c>
      <c r="E8740">
        <f t="shared" si="274"/>
        <v>48.6105739525737</v>
      </c>
    </row>
    <row r="8741" spans="4:5" ht="12.75">
      <c r="D8741">
        <f aca="true" t="shared" si="275" ref="D8741:D8804">D8740+B$4</f>
        <v>87.40000000000781</v>
      </c>
      <c r="E8741">
        <f t="shared" si="274"/>
        <v>48.59259202798957</v>
      </c>
    </row>
    <row r="8742" spans="4:5" ht="12.75">
      <c r="D8742">
        <f t="shared" si="275"/>
        <v>87.41000000000781</v>
      </c>
      <c r="E8742">
        <f t="shared" si="274"/>
        <v>48.57460138795412</v>
      </c>
    </row>
    <row r="8743" spans="4:5" ht="12.75">
      <c r="D8743">
        <f t="shared" si="275"/>
        <v>87.42000000000782</v>
      </c>
      <c r="E8743">
        <f t="shared" si="274"/>
        <v>48.5566020227799</v>
      </c>
    </row>
    <row r="8744" spans="4:5" ht="12.75">
      <c r="D8744">
        <f t="shared" si="275"/>
        <v>87.43000000000782</v>
      </c>
      <c r="E8744">
        <f t="shared" si="274"/>
        <v>48.53859392276039</v>
      </c>
    </row>
    <row r="8745" spans="4:5" ht="12.75">
      <c r="D8745">
        <f t="shared" si="275"/>
        <v>87.44000000000783</v>
      </c>
      <c r="E8745">
        <f t="shared" si="274"/>
        <v>48.52057707816995</v>
      </c>
    </row>
    <row r="8746" spans="4:5" ht="12.75">
      <c r="D8746">
        <f t="shared" si="275"/>
        <v>87.45000000000783</v>
      </c>
      <c r="E8746">
        <f t="shared" si="274"/>
        <v>48.502551479263744</v>
      </c>
    </row>
    <row r="8747" spans="4:5" ht="12.75">
      <c r="D8747">
        <f t="shared" si="275"/>
        <v>87.46000000000784</v>
      </c>
      <c r="E8747">
        <f t="shared" si="274"/>
        <v>48.484517116277736</v>
      </c>
    </row>
    <row r="8748" spans="4:5" ht="12.75">
      <c r="D8748">
        <f t="shared" si="275"/>
        <v>87.47000000000784</v>
      </c>
      <c r="E8748">
        <f t="shared" si="274"/>
        <v>48.46647397942858</v>
      </c>
    </row>
    <row r="8749" spans="4:5" ht="12.75">
      <c r="D8749">
        <f t="shared" si="275"/>
        <v>87.48000000000785</v>
      </c>
      <c r="E8749">
        <f t="shared" si="274"/>
        <v>48.44842205891361</v>
      </c>
    </row>
    <row r="8750" spans="4:5" ht="12.75">
      <c r="D8750">
        <f t="shared" si="275"/>
        <v>87.49000000000785</v>
      </c>
      <c r="E8750">
        <f t="shared" si="274"/>
        <v>48.43036134491075</v>
      </c>
    </row>
    <row r="8751" spans="4:5" ht="12.75">
      <c r="D8751">
        <f t="shared" si="275"/>
        <v>87.50000000000786</v>
      </c>
      <c r="E8751">
        <f t="shared" si="274"/>
        <v>48.41229182757851</v>
      </c>
    </row>
    <row r="8752" spans="4:5" ht="12.75">
      <c r="D8752">
        <f t="shared" si="275"/>
        <v>87.51000000000786</v>
      </c>
      <c r="E8752">
        <f t="shared" si="274"/>
        <v>48.39421349705586</v>
      </c>
    </row>
    <row r="8753" spans="4:5" ht="12.75">
      <c r="D8753">
        <f t="shared" si="275"/>
        <v>87.52000000000787</v>
      </c>
      <c r="E8753">
        <f t="shared" si="274"/>
        <v>48.376126343462246</v>
      </c>
    </row>
    <row r="8754" spans="4:5" ht="12.75">
      <c r="D8754">
        <f t="shared" si="275"/>
        <v>87.53000000000787</v>
      </c>
      <c r="E8754">
        <f t="shared" si="274"/>
        <v>48.35803035689751</v>
      </c>
    </row>
    <row r="8755" spans="4:5" ht="12.75">
      <c r="D8755">
        <f t="shared" si="275"/>
        <v>87.54000000000788</v>
      </c>
      <c r="E8755">
        <f t="shared" si="274"/>
        <v>48.339925527441814</v>
      </c>
    </row>
    <row r="8756" spans="4:5" ht="12.75">
      <c r="D8756">
        <f t="shared" si="275"/>
        <v>87.55000000000788</v>
      </c>
      <c r="E8756">
        <f t="shared" si="274"/>
        <v>48.321811845155594</v>
      </c>
    </row>
    <row r="8757" spans="4:5" ht="12.75">
      <c r="D8757">
        <f t="shared" si="275"/>
        <v>87.56000000000789</v>
      </c>
      <c r="E8757">
        <f t="shared" si="274"/>
        <v>48.30368930007954</v>
      </c>
    </row>
    <row r="8758" spans="4:5" ht="12.75">
      <c r="D8758">
        <f t="shared" si="275"/>
        <v>87.5700000000079</v>
      </c>
      <c r="E8758">
        <f t="shared" si="274"/>
        <v>48.28555788223449</v>
      </c>
    </row>
    <row r="8759" spans="4:5" ht="12.75">
      <c r="D8759">
        <f t="shared" si="275"/>
        <v>87.5800000000079</v>
      </c>
      <c r="E8759">
        <f t="shared" si="274"/>
        <v>48.267417581621416</v>
      </c>
    </row>
    <row r="8760" spans="4:5" ht="12.75">
      <c r="D8760">
        <f t="shared" si="275"/>
        <v>87.5900000000079</v>
      </c>
      <c r="E8760">
        <f t="shared" si="274"/>
        <v>48.24926838822134</v>
      </c>
    </row>
    <row r="8761" spans="4:5" ht="12.75">
      <c r="D8761">
        <f t="shared" si="275"/>
        <v>87.60000000000791</v>
      </c>
      <c r="E8761">
        <f t="shared" si="274"/>
        <v>48.2311102919953</v>
      </c>
    </row>
    <row r="8762" spans="4:5" ht="12.75">
      <c r="D8762">
        <f t="shared" si="275"/>
        <v>87.61000000000791</v>
      </c>
      <c r="E8762">
        <f t="shared" si="274"/>
        <v>48.21294328288425</v>
      </c>
    </row>
    <row r="8763" spans="4:5" ht="12.75">
      <c r="D8763">
        <f t="shared" si="275"/>
        <v>87.62000000000792</v>
      </c>
      <c r="E8763">
        <f t="shared" si="274"/>
        <v>48.19476735080907</v>
      </c>
    </row>
    <row r="8764" spans="4:5" ht="12.75">
      <c r="D8764">
        <f t="shared" si="275"/>
        <v>87.63000000000793</v>
      </c>
      <c r="E8764">
        <f t="shared" si="274"/>
        <v>48.17658248567047</v>
      </c>
    </row>
    <row r="8765" spans="4:5" ht="12.75">
      <c r="D8765">
        <f t="shared" si="275"/>
        <v>87.64000000000793</v>
      </c>
      <c r="E8765">
        <f t="shared" si="274"/>
        <v>48.15838867734893</v>
      </c>
    </row>
    <row r="8766" spans="4:5" ht="12.75">
      <c r="D8766">
        <f t="shared" si="275"/>
        <v>87.65000000000794</v>
      </c>
      <c r="E8766">
        <f t="shared" si="274"/>
        <v>48.14018591570466</v>
      </c>
    </row>
    <row r="8767" spans="4:5" ht="12.75">
      <c r="D8767">
        <f t="shared" si="275"/>
        <v>87.66000000000794</v>
      </c>
      <c r="E8767">
        <f t="shared" si="274"/>
        <v>48.121974190577504</v>
      </c>
    </row>
    <row r="8768" spans="4:5" ht="12.75">
      <c r="D8768">
        <f t="shared" si="275"/>
        <v>87.67000000000795</v>
      </c>
      <c r="E8768">
        <f t="shared" si="274"/>
        <v>48.10375349178696</v>
      </c>
    </row>
    <row r="8769" spans="4:5" ht="12.75">
      <c r="D8769">
        <f t="shared" si="275"/>
        <v>87.68000000000795</v>
      </c>
      <c r="E8769">
        <f t="shared" si="274"/>
        <v>48.085523809132056</v>
      </c>
    </row>
    <row r="8770" spans="4:5" ht="12.75">
      <c r="D8770">
        <f t="shared" si="275"/>
        <v>87.69000000000796</v>
      </c>
      <c r="E8770">
        <f aca="true" t="shared" si="276" ref="E8770:E8833">SQRT(B$1^2-D8770^2)</f>
        <v>48.06728513239129</v>
      </c>
    </row>
    <row r="8771" spans="4:5" ht="12.75">
      <c r="D8771">
        <f t="shared" si="275"/>
        <v>87.70000000000796</v>
      </c>
      <c r="E8771">
        <f t="shared" si="276"/>
        <v>48.049037451322626</v>
      </c>
    </row>
    <row r="8772" spans="4:5" ht="12.75">
      <c r="D8772">
        <f t="shared" si="275"/>
        <v>87.71000000000797</v>
      </c>
      <c r="E8772">
        <f t="shared" si="276"/>
        <v>48.03078075566337</v>
      </c>
    </row>
    <row r="8773" spans="4:5" ht="12.75">
      <c r="D8773">
        <f t="shared" si="275"/>
        <v>87.72000000000797</v>
      </c>
      <c r="E8773">
        <f t="shared" si="276"/>
        <v>48.01251503513018</v>
      </c>
    </row>
    <row r="8774" spans="4:5" ht="12.75">
      <c r="D8774">
        <f t="shared" si="275"/>
        <v>87.73000000000798</v>
      </c>
      <c r="E8774">
        <f t="shared" si="276"/>
        <v>47.99424027941895</v>
      </c>
    </row>
    <row r="8775" spans="4:5" ht="12.75">
      <c r="D8775">
        <f t="shared" si="275"/>
        <v>87.74000000000798</v>
      </c>
      <c r="E8775">
        <f t="shared" si="276"/>
        <v>47.97595647820478</v>
      </c>
    </row>
    <row r="8776" spans="4:5" ht="12.75">
      <c r="D8776">
        <f t="shared" si="275"/>
        <v>87.75000000000799</v>
      </c>
      <c r="E8776">
        <f t="shared" si="276"/>
        <v>47.95766362114191</v>
      </c>
    </row>
    <row r="8777" spans="4:5" ht="12.75">
      <c r="D8777">
        <f t="shared" si="275"/>
        <v>87.76000000000799</v>
      </c>
      <c r="E8777">
        <f t="shared" si="276"/>
        <v>47.93936169786366</v>
      </c>
    </row>
    <row r="8778" spans="4:5" ht="12.75">
      <c r="D8778">
        <f t="shared" si="275"/>
        <v>87.770000000008</v>
      </c>
      <c r="E8778">
        <f t="shared" si="276"/>
        <v>47.921050697982366</v>
      </c>
    </row>
    <row r="8779" spans="4:5" ht="12.75">
      <c r="D8779">
        <f t="shared" si="275"/>
        <v>87.780000000008</v>
      </c>
      <c r="E8779">
        <f t="shared" si="276"/>
        <v>47.90273061108934</v>
      </c>
    </row>
    <row r="8780" spans="4:5" ht="12.75">
      <c r="D8780">
        <f t="shared" si="275"/>
        <v>87.790000000008</v>
      </c>
      <c r="E8780">
        <f t="shared" si="276"/>
        <v>47.88440142675476</v>
      </c>
    </row>
    <row r="8781" spans="4:5" ht="12.75">
      <c r="D8781">
        <f t="shared" si="275"/>
        <v>87.80000000000801</v>
      </c>
      <c r="E8781">
        <f t="shared" si="276"/>
        <v>47.866063134527714</v>
      </c>
    </row>
    <row r="8782" spans="4:5" ht="12.75">
      <c r="D8782">
        <f t="shared" si="275"/>
        <v>87.81000000000802</v>
      </c>
      <c r="E8782">
        <f t="shared" si="276"/>
        <v>47.847715723936</v>
      </c>
    </row>
    <row r="8783" spans="4:5" ht="12.75">
      <c r="D8783">
        <f t="shared" si="275"/>
        <v>87.82000000000802</v>
      </c>
      <c r="E8783">
        <f t="shared" si="276"/>
        <v>47.82935918448616</v>
      </c>
    </row>
    <row r="8784" spans="4:5" ht="12.75">
      <c r="D8784">
        <f t="shared" si="275"/>
        <v>87.83000000000803</v>
      </c>
      <c r="E8784">
        <f t="shared" si="276"/>
        <v>47.810993505663426</v>
      </c>
    </row>
    <row r="8785" spans="4:5" ht="12.75">
      <c r="D8785">
        <f t="shared" si="275"/>
        <v>87.84000000000803</v>
      </c>
      <c r="E8785">
        <f t="shared" si="276"/>
        <v>47.79261867693158</v>
      </c>
    </row>
    <row r="8786" spans="4:5" ht="12.75">
      <c r="D8786">
        <f t="shared" si="275"/>
        <v>87.85000000000804</v>
      </c>
      <c r="E8786">
        <f t="shared" si="276"/>
        <v>47.77423468773297</v>
      </c>
    </row>
    <row r="8787" spans="4:5" ht="12.75">
      <c r="D8787">
        <f t="shared" si="275"/>
        <v>87.86000000000804</v>
      </c>
      <c r="E8787">
        <f t="shared" si="276"/>
        <v>47.75584152748841</v>
      </c>
    </row>
    <row r="8788" spans="4:5" ht="12.75">
      <c r="D8788">
        <f t="shared" si="275"/>
        <v>87.87000000000805</v>
      </c>
      <c r="E8788">
        <f t="shared" si="276"/>
        <v>47.73743918559714</v>
      </c>
    </row>
    <row r="8789" spans="4:5" ht="12.75">
      <c r="D8789">
        <f t="shared" si="275"/>
        <v>87.88000000000805</v>
      </c>
      <c r="E8789">
        <f t="shared" si="276"/>
        <v>47.71902765143675</v>
      </c>
    </row>
    <row r="8790" spans="4:5" ht="12.75">
      <c r="D8790">
        <f t="shared" si="275"/>
        <v>87.89000000000806</v>
      </c>
      <c r="E8790">
        <f t="shared" si="276"/>
        <v>47.700606914363085</v>
      </c>
    </row>
    <row r="8791" spans="4:5" ht="12.75">
      <c r="D8791">
        <f t="shared" si="275"/>
        <v>87.90000000000806</v>
      </c>
      <c r="E8791">
        <f t="shared" si="276"/>
        <v>47.68217696371027</v>
      </c>
    </row>
    <row r="8792" spans="4:5" ht="12.75">
      <c r="D8792">
        <f t="shared" si="275"/>
        <v>87.91000000000807</v>
      </c>
      <c r="E8792">
        <f t="shared" si="276"/>
        <v>47.66373778879056</v>
      </c>
    </row>
    <row r="8793" spans="4:5" ht="12.75">
      <c r="D8793">
        <f t="shared" si="275"/>
        <v>87.92000000000807</v>
      </c>
      <c r="E8793">
        <f t="shared" si="276"/>
        <v>47.64528937889432</v>
      </c>
    </row>
    <row r="8794" spans="4:5" ht="12.75">
      <c r="D8794">
        <f t="shared" si="275"/>
        <v>87.93000000000808</v>
      </c>
      <c r="E8794">
        <f t="shared" si="276"/>
        <v>47.62683172328996</v>
      </c>
    </row>
    <row r="8795" spans="4:5" ht="12.75">
      <c r="D8795">
        <f t="shared" si="275"/>
        <v>87.94000000000808</v>
      </c>
      <c r="E8795">
        <f t="shared" si="276"/>
        <v>47.60836481122386</v>
      </c>
    </row>
    <row r="8796" spans="4:5" ht="12.75">
      <c r="D8796">
        <f t="shared" si="275"/>
        <v>87.95000000000809</v>
      </c>
      <c r="E8796">
        <f t="shared" si="276"/>
        <v>47.5898886319203</v>
      </c>
    </row>
    <row r="8797" spans="4:5" ht="12.75">
      <c r="D8797">
        <f t="shared" si="275"/>
        <v>87.9600000000081</v>
      </c>
      <c r="E8797">
        <f t="shared" si="276"/>
        <v>47.57140317458143</v>
      </c>
    </row>
    <row r="8798" spans="4:5" ht="12.75">
      <c r="D8798">
        <f t="shared" si="275"/>
        <v>87.9700000000081</v>
      </c>
      <c r="E8798">
        <f t="shared" si="276"/>
        <v>47.55290842838717</v>
      </c>
    </row>
    <row r="8799" spans="4:5" ht="12.75">
      <c r="D8799">
        <f t="shared" si="275"/>
        <v>87.9800000000081</v>
      </c>
      <c r="E8799">
        <f t="shared" si="276"/>
        <v>47.53440438249515</v>
      </c>
    </row>
    <row r="8800" spans="4:5" ht="12.75">
      <c r="D8800">
        <f t="shared" si="275"/>
        <v>87.99000000000811</v>
      </c>
      <c r="E8800">
        <f t="shared" si="276"/>
        <v>47.51589102604068</v>
      </c>
    </row>
    <row r="8801" spans="4:5" ht="12.75">
      <c r="D8801">
        <f t="shared" si="275"/>
        <v>88.00000000000811</v>
      </c>
      <c r="E8801">
        <f t="shared" si="276"/>
        <v>47.49736834813664</v>
      </c>
    </row>
    <row r="8802" spans="4:5" ht="12.75">
      <c r="D8802">
        <f t="shared" si="275"/>
        <v>88.01000000000812</v>
      </c>
      <c r="E8802">
        <f t="shared" si="276"/>
        <v>47.47883633787343</v>
      </c>
    </row>
    <row r="8803" spans="4:5" ht="12.75">
      <c r="D8803">
        <f t="shared" si="275"/>
        <v>88.02000000000812</v>
      </c>
      <c r="E8803">
        <f t="shared" si="276"/>
        <v>47.46029498431894</v>
      </c>
    </row>
    <row r="8804" spans="4:5" ht="12.75">
      <c r="D8804">
        <f t="shared" si="275"/>
        <v>88.03000000000813</v>
      </c>
      <c r="E8804">
        <f t="shared" si="276"/>
        <v>47.44174427651843</v>
      </c>
    </row>
    <row r="8805" spans="4:5" ht="12.75">
      <c r="D8805">
        <f aca="true" t="shared" si="277" ref="D8805:D8868">D8804+B$4</f>
        <v>88.04000000000813</v>
      </c>
      <c r="E8805">
        <f t="shared" si="276"/>
        <v>47.42318420349448</v>
      </c>
    </row>
    <row r="8806" spans="4:5" ht="12.75">
      <c r="D8806">
        <f t="shared" si="277"/>
        <v>88.05000000000814</v>
      </c>
      <c r="E8806">
        <f t="shared" si="276"/>
        <v>47.40461475424694</v>
      </c>
    </row>
    <row r="8807" spans="4:5" ht="12.75">
      <c r="D8807">
        <f t="shared" si="277"/>
        <v>88.06000000000815</v>
      </c>
      <c r="E8807">
        <f t="shared" si="276"/>
        <v>47.38603591775287</v>
      </c>
    </row>
    <row r="8808" spans="4:5" ht="12.75">
      <c r="D8808">
        <f t="shared" si="277"/>
        <v>88.07000000000815</v>
      </c>
      <c r="E8808">
        <f t="shared" si="276"/>
        <v>47.36744768296646</v>
      </c>
    </row>
    <row r="8809" spans="4:5" ht="12.75">
      <c r="D8809">
        <f t="shared" si="277"/>
        <v>88.08000000000816</v>
      </c>
      <c r="E8809">
        <f t="shared" si="276"/>
        <v>47.34885003881893</v>
      </c>
    </row>
    <row r="8810" spans="4:5" ht="12.75">
      <c r="D8810">
        <f t="shared" si="277"/>
        <v>88.09000000000816</v>
      </c>
      <c r="E8810">
        <f t="shared" si="276"/>
        <v>47.33024297421852</v>
      </c>
    </row>
    <row r="8811" spans="4:5" ht="12.75">
      <c r="D8811">
        <f t="shared" si="277"/>
        <v>88.10000000000817</v>
      </c>
      <c r="E8811">
        <f t="shared" si="276"/>
        <v>47.31162647805042</v>
      </c>
    </row>
    <row r="8812" spans="4:5" ht="12.75">
      <c r="D8812">
        <f t="shared" si="277"/>
        <v>88.11000000000817</v>
      </c>
      <c r="E8812">
        <f t="shared" si="276"/>
        <v>47.29300053917662</v>
      </c>
    </row>
    <row r="8813" spans="4:5" ht="12.75">
      <c r="D8813">
        <f t="shared" si="277"/>
        <v>88.12000000000818</v>
      </c>
      <c r="E8813">
        <f t="shared" si="276"/>
        <v>47.27436514643596</v>
      </c>
    </row>
    <row r="8814" spans="4:5" ht="12.75">
      <c r="D8814">
        <f t="shared" si="277"/>
        <v>88.13000000000818</v>
      </c>
      <c r="E8814">
        <f t="shared" si="276"/>
        <v>47.25572028864398</v>
      </c>
    </row>
    <row r="8815" spans="4:5" ht="12.75">
      <c r="D8815">
        <f t="shared" si="277"/>
        <v>88.14000000000819</v>
      </c>
      <c r="E8815">
        <f t="shared" si="276"/>
        <v>47.23706595459287</v>
      </c>
    </row>
    <row r="8816" spans="4:5" ht="12.75">
      <c r="D8816">
        <f t="shared" si="277"/>
        <v>88.15000000000819</v>
      </c>
      <c r="E8816">
        <f t="shared" si="276"/>
        <v>47.218402133051434</v>
      </c>
    </row>
    <row r="8817" spans="4:5" ht="12.75">
      <c r="D8817">
        <f t="shared" si="277"/>
        <v>88.1600000000082</v>
      </c>
      <c r="E8817">
        <f t="shared" si="276"/>
        <v>47.19972881276496</v>
      </c>
    </row>
    <row r="8818" spans="4:5" ht="12.75">
      <c r="D8818">
        <f t="shared" si="277"/>
        <v>88.1700000000082</v>
      </c>
      <c r="E8818">
        <f t="shared" si="276"/>
        <v>47.18104598245522</v>
      </c>
    </row>
    <row r="8819" spans="4:5" ht="12.75">
      <c r="D8819">
        <f t="shared" si="277"/>
        <v>88.1800000000082</v>
      </c>
      <c r="E8819">
        <f t="shared" si="276"/>
        <v>47.16235363082034</v>
      </c>
    </row>
    <row r="8820" spans="4:5" ht="12.75">
      <c r="D8820">
        <f t="shared" si="277"/>
        <v>88.19000000000821</v>
      </c>
      <c r="E8820">
        <f t="shared" si="276"/>
        <v>47.14365174653477</v>
      </c>
    </row>
    <row r="8821" spans="4:5" ht="12.75">
      <c r="D8821">
        <f t="shared" si="277"/>
        <v>88.20000000000822</v>
      </c>
      <c r="E8821">
        <f t="shared" si="276"/>
        <v>47.124940318249216</v>
      </c>
    </row>
    <row r="8822" spans="4:5" ht="12.75">
      <c r="D8822">
        <f t="shared" si="277"/>
        <v>88.21000000000822</v>
      </c>
      <c r="E8822">
        <f t="shared" si="276"/>
        <v>47.10621933459051</v>
      </c>
    </row>
    <row r="8823" spans="4:5" ht="12.75">
      <c r="D8823">
        <f t="shared" si="277"/>
        <v>88.22000000000823</v>
      </c>
      <c r="E8823">
        <f t="shared" si="276"/>
        <v>47.08748878416164</v>
      </c>
    </row>
    <row r="8824" spans="4:5" ht="12.75">
      <c r="D8824">
        <f t="shared" si="277"/>
        <v>88.23000000000823</v>
      </c>
      <c r="E8824">
        <f t="shared" si="276"/>
        <v>47.06874865554158</v>
      </c>
    </row>
    <row r="8825" spans="4:5" ht="12.75">
      <c r="D8825">
        <f t="shared" si="277"/>
        <v>88.24000000000824</v>
      </c>
      <c r="E8825">
        <f t="shared" si="276"/>
        <v>47.04999893728529</v>
      </c>
    </row>
    <row r="8826" spans="4:5" ht="12.75">
      <c r="D8826">
        <f t="shared" si="277"/>
        <v>88.25000000000824</v>
      </c>
      <c r="E8826">
        <f t="shared" si="276"/>
        <v>47.03123961792358</v>
      </c>
    </row>
    <row r="8827" spans="4:5" ht="12.75">
      <c r="D8827">
        <f t="shared" si="277"/>
        <v>88.26000000000825</v>
      </c>
      <c r="E8827">
        <f t="shared" si="276"/>
        <v>47.012470685963144</v>
      </c>
    </row>
    <row r="8828" spans="4:5" ht="12.75">
      <c r="D8828">
        <f t="shared" si="277"/>
        <v>88.27000000000825</v>
      </c>
      <c r="E8828">
        <f t="shared" si="276"/>
        <v>46.99369212988636</v>
      </c>
    </row>
    <row r="8829" spans="4:5" ht="12.75">
      <c r="D8829">
        <f t="shared" si="277"/>
        <v>88.28000000000826</v>
      </c>
      <c r="E8829">
        <f t="shared" si="276"/>
        <v>46.97490393815129</v>
      </c>
    </row>
    <row r="8830" spans="4:5" ht="12.75">
      <c r="D8830">
        <f t="shared" si="277"/>
        <v>88.29000000000826</v>
      </c>
      <c r="E8830">
        <f t="shared" si="276"/>
        <v>46.95610609919163</v>
      </c>
    </row>
    <row r="8831" spans="4:5" ht="12.75">
      <c r="D8831">
        <f t="shared" si="277"/>
        <v>88.30000000000827</v>
      </c>
      <c r="E8831">
        <f t="shared" si="276"/>
        <v>46.93729860141655</v>
      </c>
    </row>
    <row r="8832" spans="4:5" ht="12.75">
      <c r="D8832">
        <f t="shared" si="277"/>
        <v>88.31000000000827</v>
      </c>
      <c r="E8832">
        <f t="shared" si="276"/>
        <v>46.91848143321072</v>
      </c>
    </row>
    <row r="8833" spans="4:5" ht="12.75">
      <c r="D8833">
        <f t="shared" si="277"/>
        <v>88.32000000000828</v>
      </c>
      <c r="E8833">
        <f t="shared" si="276"/>
        <v>46.89965458293417</v>
      </c>
    </row>
    <row r="8834" spans="4:5" ht="12.75">
      <c r="D8834">
        <f t="shared" si="277"/>
        <v>88.33000000000828</v>
      </c>
      <c r="E8834">
        <f aca="true" t="shared" si="278" ref="E8834:E8897">SQRT(B$1^2-D8834^2)</f>
        <v>46.880818038922236</v>
      </c>
    </row>
    <row r="8835" spans="4:5" ht="12.75">
      <c r="D8835">
        <f t="shared" si="277"/>
        <v>88.34000000000829</v>
      </c>
      <c r="E8835">
        <f t="shared" si="278"/>
        <v>46.86197178948551</v>
      </c>
    </row>
    <row r="8836" spans="4:5" ht="12.75">
      <c r="D8836">
        <f t="shared" si="277"/>
        <v>88.3500000000083</v>
      </c>
      <c r="E8836">
        <f t="shared" si="278"/>
        <v>46.843115822909716</v>
      </c>
    </row>
    <row r="8837" spans="4:5" ht="12.75">
      <c r="D8837">
        <f t="shared" si="277"/>
        <v>88.3600000000083</v>
      </c>
      <c r="E8837">
        <f t="shared" si="278"/>
        <v>46.82425012745568</v>
      </c>
    </row>
    <row r="8838" spans="4:5" ht="12.75">
      <c r="D8838">
        <f t="shared" si="277"/>
        <v>88.3700000000083</v>
      </c>
      <c r="E8838">
        <f t="shared" si="278"/>
        <v>46.80537469135925</v>
      </c>
    </row>
    <row r="8839" spans="4:5" ht="12.75">
      <c r="D8839">
        <f t="shared" si="277"/>
        <v>88.38000000000831</v>
      </c>
      <c r="E8839">
        <f t="shared" si="278"/>
        <v>46.78648950283117</v>
      </c>
    </row>
    <row r="8840" spans="4:5" ht="12.75">
      <c r="D8840">
        <f t="shared" si="277"/>
        <v>88.39000000000831</v>
      </c>
      <c r="E8840">
        <f t="shared" si="278"/>
        <v>46.7675945500571</v>
      </c>
    </row>
    <row r="8841" spans="4:5" ht="12.75">
      <c r="D8841">
        <f t="shared" si="277"/>
        <v>88.40000000000832</v>
      </c>
      <c r="E8841">
        <f t="shared" si="278"/>
        <v>46.74868982119744</v>
      </c>
    </row>
    <row r="8842" spans="4:5" ht="12.75">
      <c r="D8842">
        <f t="shared" si="277"/>
        <v>88.41000000000832</v>
      </c>
      <c r="E8842">
        <f t="shared" si="278"/>
        <v>46.72977530438733</v>
      </c>
    </row>
    <row r="8843" spans="4:5" ht="12.75">
      <c r="D8843">
        <f t="shared" si="277"/>
        <v>88.42000000000833</v>
      </c>
      <c r="E8843">
        <f t="shared" si="278"/>
        <v>46.710850987736535</v>
      </c>
    </row>
    <row r="8844" spans="4:5" ht="12.75">
      <c r="D8844">
        <f t="shared" si="277"/>
        <v>88.43000000000833</v>
      </c>
      <c r="E8844">
        <f t="shared" si="278"/>
        <v>46.69191685932937</v>
      </c>
    </row>
    <row r="8845" spans="4:5" ht="12.75">
      <c r="D8845">
        <f t="shared" si="277"/>
        <v>88.44000000000834</v>
      </c>
      <c r="E8845">
        <f t="shared" si="278"/>
        <v>46.67297290722463</v>
      </c>
    </row>
    <row r="8846" spans="4:5" ht="12.75">
      <c r="D8846">
        <f t="shared" si="277"/>
        <v>88.45000000000834</v>
      </c>
      <c r="E8846">
        <f t="shared" si="278"/>
        <v>46.65401911945555</v>
      </c>
    </row>
    <row r="8847" spans="4:5" ht="12.75">
      <c r="D8847">
        <f t="shared" si="277"/>
        <v>88.46000000000835</v>
      </c>
      <c r="E8847">
        <f t="shared" si="278"/>
        <v>46.635055484029635</v>
      </c>
    </row>
    <row r="8848" spans="4:5" ht="12.75">
      <c r="D8848">
        <f t="shared" si="277"/>
        <v>88.47000000000835</v>
      </c>
      <c r="E8848">
        <f t="shared" si="278"/>
        <v>46.616081988928684</v>
      </c>
    </row>
    <row r="8849" spans="4:5" ht="12.75">
      <c r="D8849">
        <f t="shared" si="277"/>
        <v>88.48000000000836</v>
      </c>
      <c r="E8849">
        <f t="shared" si="278"/>
        <v>46.59709862210865</v>
      </c>
    </row>
    <row r="8850" spans="4:5" ht="12.75">
      <c r="D8850">
        <f t="shared" si="277"/>
        <v>88.49000000000837</v>
      </c>
      <c r="E8850">
        <f t="shared" si="278"/>
        <v>46.578105371499596</v>
      </c>
    </row>
    <row r="8851" spans="4:5" ht="12.75">
      <c r="D8851">
        <f t="shared" si="277"/>
        <v>88.50000000000837</v>
      </c>
      <c r="E8851">
        <f t="shared" si="278"/>
        <v>46.55910222500557</v>
      </c>
    </row>
    <row r="8852" spans="4:5" ht="12.75">
      <c r="D8852">
        <f t="shared" si="277"/>
        <v>88.51000000000838</v>
      </c>
      <c r="E8852">
        <f t="shared" si="278"/>
        <v>46.54008917050458</v>
      </c>
    </row>
    <row r="8853" spans="4:5" ht="12.75">
      <c r="D8853">
        <f t="shared" si="277"/>
        <v>88.52000000000838</v>
      </c>
      <c r="E8853">
        <f t="shared" si="278"/>
        <v>46.52106619584848</v>
      </c>
    </row>
    <row r="8854" spans="4:5" ht="12.75">
      <c r="D8854">
        <f t="shared" si="277"/>
        <v>88.53000000000839</v>
      </c>
      <c r="E8854">
        <f t="shared" si="278"/>
        <v>46.50203328886292</v>
      </c>
    </row>
    <row r="8855" spans="4:5" ht="12.75">
      <c r="D8855">
        <f t="shared" si="277"/>
        <v>88.54000000000839</v>
      </c>
      <c r="E8855">
        <f t="shared" si="278"/>
        <v>46.48299043734723</v>
      </c>
    </row>
    <row r="8856" spans="4:5" ht="12.75">
      <c r="D8856">
        <f t="shared" si="277"/>
        <v>88.5500000000084</v>
      </c>
      <c r="E8856">
        <f t="shared" si="278"/>
        <v>46.463937629074366</v>
      </c>
    </row>
    <row r="8857" spans="4:5" ht="12.75">
      <c r="D8857">
        <f t="shared" si="277"/>
        <v>88.5600000000084</v>
      </c>
      <c r="E8857">
        <f t="shared" si="278"/>
        <v>46.44487485179083</v>
      </c>
    </row>
    <row r="8858" spans="4:5" ht="12.75">
      <c r="D8858">
        <f t="shared" si="277"/>
        <v>88.5700000000084</v>
      </c>
      <c r="E8858">
        <f t="shared" si="278"/>
        <v>46.42580209321656</v>
      </c>
    </row>
    <row r="8859" spans="4:5" ht="12.75">
      <c r="D8859">
        <f t="shared" si="277"/>
        <v>88.58000000000841</v>
      </c>
      <c r="E8859">
        <f t="shared" si="278"/>
        <v>46.40671934104489</v>
      </c>
    </row>
    <row r="8860" spans="4:5" ht="12.75">
      <c r="D8860">
        <f t="shared" si="277"/>
        <v>88.59000000000842</v>
      </c>
      <c r="E8860">
        <f t="shared" si="278"/>
        <v>46.38762658294245</v>
      </c>
    </row>
    <row r="8861" spans="4:5" ht="12.75">
      <c r="D8861">
        <f t="shared" si="277"/>
        <v>88.60000000000842</v>
      </c>
      <c r="E8861">
        <f t="shared" si="278"/>
        <v>46.368523806549064</v>
      </c>
    </row>
    <row r="8862" spans="4:5" ht="12.75">
      <c r="D8862">
        <f t="shared" si="277"/>
        <v>88.61000000000843</v>
      </c>
      <c r="E8862">
        <f t="shared" si="278"/>
        <v>46.34941099947772</v>
      </c>
    </row>
    <row r="8863" spans="4:5" ht="12.75">
      <c r="D8863">
        <f t="shared" si="277"/>
        <v>88.62000000000843</v>
      </c>
      <c r="E8863">
        <f t="shared" si="278"/>
        <v>46.33028814931444</v>
      </c>
    </row>
    <row r="8864" spans="4:5" ht="12.75">
      <c r="D8864">
        <f t="shared" si="277"/>
        <v>88.63000000000844</v>
      </c>
      <c r="E8864">
        <f t="shared" si="278"/>
        <v>46.311155243618195</v>
      </c>
    </row>
    <row r="8865" spans="4:5" ht="12.75">
      <c r="D8865">
        <f t="shared" si="277"/>
        <v>88.64000000000844</v>
      </c>
      <c r="E8865">
        <f t="shared" si="278"/>
        <v>46.29201226992086</v>
      </c>
    </row>
    <row r="8866" spans="4:5" ht="12.75">
      <c r="D8866">
        <f t="shared" si="277"/>
        <v>88.65000000000845</v>
      </c>
      <c r="E8866">
        <f t="shared" si="278"/>
        <v>46.272859215727124</v>
      </c>
    </row>
    <row r="8867" spans="4:5" ht="12.75">
      <c r="D8867">
        <f t="shared" si="277"/>
        <v>88.66000000000845</v>
      </c>
      <c r="E8867">
        <f t="shared" si="278"/>
        <v>46.253696068514365</v>
      </c>
    </row>
    <row r="8868" spans="4:5" ht="12.75">
      <c r="D8868">
        <f t="shared" si="277"/>
        <v>88.67000000000846</v>
      </c>
      <c r="E8868">
        <f t="shared" si="278"/>
        <v>46.23452281573262</v>
      </c>
    </row>
    <row r="8869" spans="4:5" ht="12.75">
      <c r="D8869">
        <f aca="true" t="shared" si="279" ref="D8869:D8932">D8868+B$4</f>
        <v>88.68000000000846</v>
      </c>
      <c r="E8869">
        <f t="shared" si="278"/>
        <v>46.21533944480446</v>
      </c>
    </row>
    <row r="8870" spans="4:5" ht="12.75">
      <c r="D8870">
        <f t="shared" si="279"/>
        <v>88.69000000000847</v>
      </c>
      <c r="E8870">
        <f t="shared" si="278"/>
        <v>46.19614594312493</v>
      </c>
    </row>
    <row r="8871" spans="4:5" ht="12.75">
      <c r="D8871">
        <f t="shared" si="279"/>
        <v>88.70000000000847</v>
      </c>
      <c r="E8871">
        <f t="shared" si="278"/>
        <v>46.176942298061455</v>
      </c>
    </row>
    <row r="8872" spans="4:5" ht="12.75">
      <c r="D8872">
        <f t="shared" si="279"/>
        <v>88.71000000000848</v>
      </c>
      <c r="E8872">
        <f t="shared" si="278"/>
        <v>46.157728496953744</v>
      </c>
    </row>
    <row r="8873" spans="4:5" ht="12.75">
      <c r="D8873">
        <f t="shared" si="279"/>
        <v>88.72000000000848</v>
      </c>
      <c r="E8873">
        <f t="shared" si="278"/>
        <v>46.13850452711373</v>
      </c>
    </row>
    <row r="8874" spans="4:5" ht="12.75">
      <c r="D8874">
        <f t="shared" si="279"/>
        <v>88.73000000000849</v>
      </c>
      <c r="E8874">
        <f t="shared" si="278"/>
        <v>46.11927037582549</v>
      </c>
    </row>
    <row r="8875" spans="4:5" ht="12.75">
      <c r="D8875">
        <f t="shared" si="279"/>
        <v>88.7400000000085</v>
      </c>
      <c r="E8875">
        <f t="shared" si="278"/>
        <v>46.10002603034506</v>
      </c>
    </row>
    <row r="8876" spans="4:5" ht="12.75">
      <c r="D8876">
        <f t="shared" si="279"/>
        <v>88.7500000000085</v>
      </c>
      <c r="E8876">
        <f t="shared" si="278"/>
        <v>46.080771477900534</v>
      </c>
    </row>
    <row r="8877" spans="4:5" ht="12.75">
      <c r="D8877">
        <f t="shared" si="279"/>
        <v>88.7600000000085</v>
      </c>
      <c r="E8877">
        <f t="shared" si="278"/>
        <v>46.0615067056918</v>
      </c>
    </row>
    <row r="8878" spans="4:5" ht="12.75">
      <c r="D8878">
        <f t="shared" si="279"/>
        <v>88.77000000000851</v>
      </c>
      <c r="E8878">
        <f t="shared" si="278"/>
        <v>46.04223170089053</v>
      </c>
    </row>
    <row r="8879" spans="4:5" ht="12.75">
      <c r="D8879">
        <f t="shared" si="279"/>
        <v>88.78000000000851</v>
      </c>
      <c r="E8879">
        <f t="shared" si="278"/>
        <v>46.02294645064013</v>
      </c>
    </row>
    <row r="8880" spans="4:5" ht="12.75">
      <c r="D8880">
        <f t="shared" si="279"/>
        <v>88.79000000000852</v>
      </c>
      <c r="E8880">
        <f t="shared" si="278"/>
        <v>46.00365094205554</v>
      </c>
    </row>
    <row r="8881" spans="4:5" ht="12.75">
      <c r="D8881">
        <f t="shared" si="279"/>
        <v>88.80000000000852</v>
      </c>
      <c r="E8881">
        <f t="shared" si="278"/>
        <v>45.98434516222326</v>
      </c>
    </row>
    <row r="8882" spans="4:5" ht="12.75">
      <c r="D8882">
        <f t="shared" si="279"/>
        <v>88.81000000000853</v>
      </c>
      <c r="E8882">
        <f t="shared" si="278"/>
        <v>45.96502909820122</v>
      </c>
    </row>
    <row r="8883" spans="4:5" ht="12.75">
      <c r="D8883">
        <f t="shared" si="279"/>
        <v>88.82000000000853</v>
      </c>
      <c r="E8883">
        <f t="shared" si="278"/>
        <v>45.94570273701866</v>
      </c>
    </row>
    <row r="8884" spans="4:5" ht="12.75">
      <c r="D8884">
        <f t="shared" si="279"/>
        <v>88.83000000000854</v>
      </c>
      <c r="E8884">
        <f t="shared" si="278"/>
        <v>45.92636606567608</v>
      </c>
    </row>
    <row r="8885" spans="4:5" ht="12.75">
      <c r="D8885">
        <f t="shared" si="279"/>
        <v>88.84000000000854</v>
      </c>
      <c r="E8885">
        <f t="shared" si="278"/>
        <v>45.90701907114512</v>
      </c>
    </row>
    <row r="8886" spans="4:5" ht="12.75">
      <c r="D8886">
        <f t="shared" si="279"/>
        <v>88.85000000000855</v>
      </c>
      <c r="E8886">
        <f t="shared" si="278"/>
        <v>45.88766174036852</v>
      </c>
    </row>
    <row r="8887" spans="4:5" ht="12.75">
      <c r="D8887">
        <f t="shared" si="279"/>
        <v>88.86000000000855</v>
      </c>
      <c r="E8887">
        <f t="shared" si="278"/>
        <v>45.86829406025997</v>
      </c>
    </row>
    <row r="8888" spans="4:5" ht="12.75">
      <c r="D8888">
        <f t="shared" si="279"/>
        <v>88.87000000000856</v>
      </c>
      <c r="E8888">
        <f t="shared" si="278"/>
        <v>45.84891601770404</v>
      </c>
    </row>
    <row r="8889" spans="4:5" ht="12.75">
      <c r="D8889">
        <f t="shared" si="279"/>
        <v>88.88000000000856</v>
      </c>
      <c r="E8889">
        <f t="shared" si="278"/>
        <v>45.82952759955613</v>
      </c>
    </row>
    <row r="8890" spans="4:5" ht="12.75">
      <c r="D8890">
        <f t="shared" si="279"/>
        <v>88.89000000000857</v>
      </c>
      <c r="E8890">
        <f t="shared" si="278"/>
        <v>45.81012879264232</v>
      </c>
    </row>
    <row r="8891" spans="4:5" ht="12.75">
      <c r="D8891">
        <f t="shared" si="279"/>
        <v>88.90000000000857</v>
      </c>
      <c r="E8891">
        <f t="shared" si="278"/>
        <v>45.79071958375928</v>
      </c>
    </row>
    <row r="8892" spans="4:5" ht="12.75">
      <c r="D8892">
        <f t="shared" si="279"/>
        <v>88.91000000000858</v>
      </c>
      <c r="E8892">
        <f t="shared" si="278"/>
        <v>45.77129995967423</v>
      </c>
    </row>
    <row r="8893" spans="4:5" ht="12.75">
      <c r="D8893">
        <f t="shared" si="279"/>
        <v>88.92000000000859</v>
      </c>
      <c r="E8893">
        <f t="shared" si="278"/>
        <v>45.75186990712482</v>
      </c>
    </row>
    <row r="8894" spans="4:5" ht="12.75">
      <c r="D8894">
        <f t="shared" si="279"/>
        <v>88.93000000000859</v>
      </c>
      <c r="E8894">
        <f t="shared" si="278"/>
        <v>45.732429412818995</v>
      </c>
    </row>
    <row r="8895" spans="4:5" ht="12.75">
      <c r="D8895">
        <f t="shared" si="279"/>
        <v>88.9400000000086</v>
      </c>
      <c r="E8895">
        <f t="shared" si="278"/>
        <v>45.71297846343499</v>
      </c>
    </row>
    <row r="8896" spans="4:5" ht="12.75">
      <c r="D8896">
        <f t="shared" si="279"/>
        <v>88.9500000000086</v>
      </c>
      <c r="E8896">
        <f t="shared" si="278"/>
        <v>45.69351704562115</v>
      </c>
    </row>
    <row r="8897" spans="4:5" ht="12.75">
      <c r="D8897">
        <f t="shared" si="279"/>
        <v>88.9600000000086</v>
      </c>
      <c r="E8897">
        <f t="shared" si="278"/>
        <v>45.67404514599587</v>
      </c>
    </row>
    <row r="8898" spans="4:5" ht="12.75">
      <c r="D8898">
        <f t="shared" si="279"/>
        <v>88.97000000000861</v>
      </c>
      <c r="E8898">
        <f aca="true" t="shared" si="280" ref="E8898:E8961">SQRT(B$1^2-D8898^2)</f>
        <v>45.65456275114753</v>
      </c>
    </row>
    <row r="8899" spans="4:5" ht="12.75">
      <c r="D8899">
        <f t="shared" si="279"/>
        <v>88.98000000000862</v>
      </c>
      <c r="E8899">
        <f t="shared" si="280"/>
        <v>45.63506984763436</v>
      </c>
    </row>
    <row r="8900" spans="4:5" ht="12.75">
      <c r="D8900">
        <f t="shared" si="279"/>
        <v>88.99000000000862</v>
      </c>
      <c r="E8900">
        <f t="shared" si="280"/>
        <v>45.61556642198434</v>
      </c>
    </row>
    <row r="8901" spans="4:5" ht="12.75">
      <c r="D8901">
        <f t="shared" si="279"/>
        <v>89.00000000000863</v>
      </c>
      <c r="E8901">
        <f t="shared" si="280"/>
        <v>45.596052460695155</v>
      </c>
    </row>
    <row r="8902" spans="4:5" ht="12.75">
      <c r="D8902">
        <f t="shared" si="279"/>
        <v>89.01000000000863</v>
      </c>
      <c r="E8902">
        <f t="shared" si="280"/>
        <v>45.57652795023403</v>
      </c>
    </row>
    <row r="8903" spans="4:5" ht="12.75">
      <c r="D8903">
        <f t="shared" si="279"/>
        <v>89.02000000000864</v>
      </c>
      <c r="E8903">
        <f t="shared" si="280"/>
        <v>45.556992877037686</v>
      </c>
    </row>
    <row r="8904" spans="4:5" ht="12.75">
      <c r="D8904">
        <f t="shared" si="279"/>
        <v>89.03000000000864</v>
      </c>
      <c r="E8904">
        <f t="shared" si="280"/>
        <v>45.537447227512224</v>
      </c>
    </row>
    <row r="8905" spans="4:5" ht="12.75">
      <c r="D8905">
        <f t="shared" si="279"/>
        <v>89.04000000000865</v>
      </c>
      <c r="E8905">
        <f t="shared" si="280"/>
        <v>45.517890988033045</v>
      </c>
    </row>
    <row r="8906" spans="4:5" ht="12.75">
      <c r="D8906">
        <f t="shared" si="279"/>
        <v>89.05000000000865</v>
      </c>
      <c r="E8906">
        <f t="shared" si="280"/>
        <v>45.49832414494472</v>
      </c>
    </row>
    <row r="8907" spans="4:5" ht="12.75">
      <c r="D8907">
        <f t="shared" si="279"/>
        <v>89.06000000000866</v>
      </c>
      <c r="E8907">
        <f t="shared" si="280"/>
        <v>45.47874668456089</v>
      </c>
    </row>
    <row r="8908" spans="4:5" ht="12.75">
      <c r="D8908">
        <f t="shared" si="279"/>
        <v>89.07000000000866</v>
      </c>
      <c r="E8908">
        <f t="shared" si="280"/>
        <v>45.459158593164226</v>
      </c>
    </row>
    <row r="8909" spans="4:5" ht="12.75">
      <c r="D8909">
        <f t="shared" si="279"/>
        <v>89.08000000000867</v>
      </c>
      <c r="E8909">
        <f t="shared" si="280"/>
        <v>45.43955985700627</v>
      </c>
    </row>
    <row r="8910" spans="4:5" ht="12.75">
      <c r="D8910">
        <f t="shared" si="279"/>
        <v>89.09000000000867</v>
      </c>
      <c r="E8910">
        <f t="shared" si="280"/>
        <v>45.41995046230737</v>
      </c>
    </row>
    <row r="8911" spans="4:5" ht="12.75">
      <c r="D8911">
        <f t="shared" si="279"/>
        <v>89.10000000000868</v>
      </c>
      <c r="E8911">
        <f t="shared" si="280"/>
        <v>45.400330395256525</v>
      </c>
    </row>
    <row r="8912" spans="4:5" ht="12.75">
      <c r="D8912">
        <f t="shared" si="279"/>
        <v>89.11000000000868</v>
      </c>
      <c r="E8912">
        <f t="shared" si="280"/>
        <v>45.380699642011386</v>
      </c>
    </row>
    <row r="8913" spans="4:5" ht="12.75">
      <c r="D8913">
        <f t="shared" si="279"/>
        <v>89.12000000000869</v>
      </c>
      <c r="E8913">
        <f t="shared" si="280"/>
        <v>45.36105818869806</v>
      </c>
    </row>
    <row r="8914" spans="4:5" ht="12.75">
      <c r="D8914">
        <f t="shared" si="279"/>
        <v>89.13000000000869</v>
      </c>
      <c r="E8914">
        <f t="shared" si="280"/>
        <v>45.34140602141105</v>
      </c>
    </row>
    <row r="8915" spans="4:5" ht="12.75">
      <c r="D8915">
        <f t="shared" si="279"/>
        <v>89.1400000000087</v>
      </c>
      <c r="E8915">
        <f t="shared" si="280"/>
        <v>45.32174312621316</v>
      </c>
    </row>
    <row r="8916" spans="4:5" ht="12.75">
      <c r="D8916">
        <f t="shared" si="279"/>
        <v>89.1500000000087</v>
      </c>
      <c r="E8916">
        <f t="shared" si="280"/>
        <v>45.302069489135356</v>
      </c>
    </row>
    <row r="8917" spans="4:5" ht="12.75">
      <c r="D8917">
        <f t="shared" si="279"/>
        <v>89.16000000000871</v>
      </c>
      <c r="E8917">
        <f t="shared" si="280"/>
        <v>45.28238509617672</v>
      </c>
    </row>
    <row r="8918" spans="4:5" ht="12.75">
      <c r="D8918">
        <f t="shared" si="279"/>
        <v>89.17000000000871</v>
      </c>
      <c r="E8918">
        <f t="shared" si="280"/>
        <v>45.262689933304294</v>
      </c>
    </row>
    <row r="8919" spans="4:5" ht="12.75">
      <c r="D8919">
        <f t="shared" si="279"/>
        <v>89.18000000000872</v>
      </c>
      <c r="E8919">
        <f t="shared" si="280"/>
        <v>45.24298398645303</v>
      </c>
    </row>
    <row r="8920" spans="4:5" ht="12.75">
      <c r="D8920">
        <f t="shared" si="279"/>
        <v>89.19000000000872</v>
      </c>
      <c r="E8920">
        <f t="shared" si="280"/>
        <v>45.22326724152562</v>
      </c>
    </row>
    <row r="8921" spans="4:5" ht="12.75">
      <c r="D8921">
        <f t="shared" si="279"/>
        <v>89.20000000000873</v>
      </c>
      <c r="E8921">
        <f t="shared" si="280"/>
        <v>45.203539684392446</v>
      </c>
    </row>
    <row r="8922" spans="4:5" ht="12.75">
      <c r="D8922">
        <f t="shared" si="279"/>
        <v>89.21000000000873</v>
      </c>
      <c r="E8922">
        <f t="shared" si="280"/>
        <v>45.183801300891474</v>
      </c>
    </row>
    <row r="8923" spans="4:5" ht="12.75">
      <c r="D8923">
        <f t="shared" si="279"/>
        <v>89.22000000000874</v>
      </c>
      <c r="E8923">
        <f t="shared" si="280"/>
        <v>45.1640520768281</v>
      </c>
    </row>
    <row r="8924" spans="4:5" ht="12.75">
      <c r="D8924">
        <f t="shared" si="279"/>
        <v>89.23000000000874</v>
      </c>
      <c r="E8924">
        <f t="shared" si="280"/>
        <v>45.14429199797512</v>
      </c>
    </row>
    <row r="8925" spans="4:5" ht="12.75">
      <c r="D8925">
        <f t="shared" si="279"/>
        <v>89.24000000000875</v>
      </c>
      <c r="E8925">
        <f t="shared" si="280"/>
        <v>45.12452105007253</v>
      </c>
    </row>
    <row r="8926" spans="4:5" ht="12.75">
      <c r="D8926">
        <f t="shared" si="279"/>
        <v>89.25000000000875</v>
      </c>
      <c r="E8926">
        <f t="shared" si="280"/>
        <v>45.10473921882752</v>
      </c>
    </row>
    <row r="8927" spans="4:5" ht="12.75">
      <c r="D8927">
        <f t="shared" si="279"/>
        <v>89.26000000000876</v>
      </c>
      <c r="E8927">
        <f t="shared" si="280"/>
        <v>45.08494648991431</v>
      </c>
    </row>
    <row r="8928" spans="4:5" ht="12.75">
      <c r="D8928">
        <f t="shared" si="279"/>
        <v>89.27000000000876</v>
      </c>
      <c r="E8928">
        <f t="shared" si="280"/>
        <v>45.06514284897403</v>
      </c>
    </row>
    <row r="8929" spans="4:5" ht="12.75">
      <c r="D8929">
        <f t="shared" si="279"/>
        <v>89.28000000000877</v>
      </c>
      <c r="E8929">
        <f t="shared" si="280"/>
        <v>45.045328281614665</v>
      </c>
    </row>
    <row r="8930" spans="4:5" ht="12.75">
      <c r="D8930">
        <f t="shared" si="279"/>
        <v>89.29000000000877</v>
      </c>
      <c r="E8930">
        <f t="shared" si="280"/>
        <v>45.025502773410906</v>
      </c>
    </row>
    <row r="8931" spans="4:5" ht="12.75">
      <c r="D8931">
        <f t="shared" si="279"/>
        <v>89.30000000000878</v>
      </c>
      <c r="E8931">
        <f t="shared" si="280"/>
        <v>45.00566630990405</v>
      </c>
    </row>
    <row r="8932" spans="4:5" ht="12.75">
      <c r="D8932">
        <f t="shared" si="279"/>
        <v>89.31000000000878</v>
      </c>
      <c r="E8932">
        <f t="shared" si="280"/>
        <v>44.98581887660189</v>
      </c>
    </row>
    <row r="8933" spans="4:5" ht="12.75">
      <c r="D8933">
        <f aca="true" t="shared" si="281" ref="D8933:D8996">D8932+B$4</f>
        <v>89.32000000000879</v>
      </c>
      <c r="E8933">
        <f t="shared" si="280"/>
        <v>44.96596045897863</v>
      </c>
    </row>
    <row r="8934" spans="4:5" ht="12.75">
      <c r="D8934">
        <f t="shared" si="281"/>
        <v>89.3300000000088</v>
      </c>
      <c r="E8934">
        <f t="shared" si="280"/>
        <v>44.94609104247474</v>
      </c>
    </row>
    <row r="8935" spans="4:5" ht="12.75">
      <c r="D8935">
        <f t="shared" si="281"/>
        <v>89.3400000000088</v>
      </c>
      <c r="E8935">
        <f t="shared" si="280"/>
        <v>44.92621061249689</v>
      </c>
    </row>
    <row r="8936" spans="4:5" ht="12.75">
      <c r="D8936">
        <f t="shared" si="281"/>
        <v>89.3500000000088</v>
      </c>
      <c r="E8936">
        <f t="shared" si="280"/>
        <v>44.90631915441775</v>
      </c>
    </row>
    <row r="8937" spans="4:5" ht="12.75">
      <c r="D8937">
        <f t="shared" si="281"/>
        <v>89.36000000000881</v>
      </c>
      <c r="E8937">
        <f t="shared" si="280"/>
        <v>44.886416653576006</v>
      </c>
    </row>
    <row r="8938" spans="4:5" ht="12.75">
      <c r="D8938">
        <f t="shared" si="281"/>
        <v>89.37000000000882</v>
      </c>
      <c r="E8938">
        <f t="shared" si="280"/>
        <v>44.86650309527615</v>
      </c>
    </row>
    <row r="8939" spans="4:5" ht="12.75">
      <c r="D8939">
        <f t="shared" si="281"/>
        <v>89.38000000000882</v>
      </c>
      <c r="E8939">
        <f t="shared" si="280"/>
        <v>44.84657846478841</v>
      </c>
    </row>
    <row r="8940" spans="4:5" ht="12.75">
      <c r="D8940">
        <f t="shared" si="281"/>
        <v>89.39000000000883</v>
      </c>
      <c r="E8940">
        <f t="shared" si="280"/>
        <v>44.82664274734862</v>
      </c>
    </row>
    <row r="8941" spans="4:5" ht="12.75">
      <c r="D8941">
        <f t="shared" si="281"/>
        <v>89.40000000000883</v>
      </c>
      <c r="E8941">
        <f t="shared" si="280"/>
        <v>44.80669592815812</v>
      </c>
    </row>
    <row r="8942" spans="4:5" ht="12.75">
      <c r="D8942">
        <f t="shared" si="281"/>
        <v>89.41000000000884</v>
      </c>
      <c r="E8942">
        <f t="shared" si="280"/>
        <v>44.786737992383635</v>
      </c>
    </row>
    <row r="8943" spans="4:5" ht="12.75">
      <c r="D8943">
        <f t="shared" si="281"/>
        <v>89.42000000000884</v>
      </c>
      <c r="E8943">
        <f t="shared" si="280"/>
        <v>44.76676892515718</v>
      </c>
    </row>
    <row r="8944" spans="4:5" ht="12.75">
      <c r="D8944">
        <f t="shared" si="281"/>
        <v>89.43000000000885</v>
      </c>
      <c r="E8944">
        <f t="shared" si="280"/>
        <v>44.746788711575924</v>
      </c>
    </row>
    <row r="8945" spans="4:5" ht="12.75">
      <c r="D8945">
        <f t="shared" si="281"/>
        <v>89.44000000000885</v>
      </c>
      <c r="E8945">
        <f t="shared" si="280"/>
        <v>44.726797336702035</v>
      </c>
    </row>
    <row r="8946" spans="4:5" ht="12.75">
      <c r="D8946">
        <f t="shared" si="281"/>
        <v>89.45000000000886</v>
      </c>
      <c r="E8946">
        <f t="shared" si="280"/>
        <v>44.70679478556269</v>
      </c>
    </row>
    <row r="8947" spans="4:5" ht="12.75">
      <c r="D8947">
        <f t="shared" si="281"/>
        <v>89.46000000000886</v>
      </c>
      <c r="E8947">
        <f t="shared" si="280"/>
        <v>44.68678104314982</v>
      </c>
    </row>
    <row r="8948" spans="4:5" ht="12.75">
      <c r="D8948">
        <f t="shared" si="281"/>
        <v>89.47000000000887</v>
      </c>
      <c r="E8948">
        <f t="shared" si="280"/>
        <v>44.66675609442009</v>
      </c>
    </row>
    <row r="8949" spans="4:5" ht="12.75">
      <c r="D8949">
        <f t="shared" si="281"/>
        <v>89.48000000000887</v>
      </c>
      <c r="E8949">
        <f t="shared" si="280"/>
        <v>44.646719924294686</v>
      </c>
    </row>
    <row r="8950" spans="4:5" ht="12.75">
      <c r="D8950">
        <f t="shared" si="281"/>
        <v>89.49000000000888</v>
      </c>
      <c r="E8950">
        <f t="shared" si="280"/>
        <v>44.62667251765934</v>
      </c>
    </row>
    <row r="8951" spans="4:5" ht="12.75">
      <c r="D8951">
        <f t="shared" si="281"/>
        <v>89.50000000000888</v>
      </c>
      <c r="E8951">
        <f t="shared" si="280"/>
        <v>44.60661385936407</v>
      </c>
    </row>
    <row r="8952" spans="4:5" ht="12.75">
      <c r="D8952">
        <f t="shared" si="281"/>
        <v>89.51000000000889</v>
      </c>
      <c r="E8952">
        <f t="shared" si="280"/>
        <v>44.58654393422313</v>
      </c>
    </row>
    <row r="8953" spans="4:5" ht="12.75">
      <c r="D8953">
        <f t="shared" si="281"/>
        <v>89.52000000000889</v>
      </c>
      <c r="E8953">
        <f t="shared" si="280"/>
        <v>44.566462727014894</v>
      </c>
    </row>
    <row r="8954" spans="4:5" ht="12.75">
      <c r="D8954">
        <f t="shared" si="281"/>
        <v>89.5300000000089</v>
      </c>
      <c r="E8954">
        <f t="shared" si="280"/>
        <v>44.54637022248173</v>
      </c>
    </row>
    <row r="8955" spans="4:5" ht="12.75">
      <c r="D8955">
        <f t="shared" si="281"/>
        <v>89.5400000000089</v>
      </c>
      <c r="E8955">
        <f t="shared" si="280"/>
        <v>44.52626640532986</v>
      </c>
    </row>
    <row r="8956" spans="4:5" ht="12.75">
      <c r="D8956">
        <f t="shared" si="281"/>
        <v>89.55000000000891</v>
      </c>
      <c r="E8956">
        <f t="shared" si="280"/>
        <v>44.50615126022924</v>
      </c>
    </row>
    <row r="8957" spans="4:5" ht="12.75">
      <c r="D8957">
        <f t="shared" si="281"/>
        <v>89.56000000000891</v>
      </c>
      <c r="E8957">
        <f t="shared" si="280"/>
        <v>44.4860247718135</v>
      </c>
    </row>
    <row r="8958" spans="4:5" ht="12.75">
      <c r="D8958">
        <f t="shared" si="281"/>
        <v>89.57000000000892</v>
      </c>
      <c r="E8958">
        <f t="shared" si="280"/>
        <v>44.465886924679715</v>
      </c>
    </row>
    <row r="8959" spans="4:5" ht="12.75">
      <c r="D8959">
        <f t="shared" si="281"/>
        <v>89.58000000000892</v>
      </c>
      <c r="E8959">
        <f t="shared" si="280"/>
        <v>44.4457377033884</v>
      </c>
    </row>
    <row r="8960" spans="4:5" ht="12.75">
      <c r="D8960">
        <f t="shared" si="281"/>
        <v>89.59000000000893</v>
      </c>
      <c r="E8960">
        <f t="shared" si="280"/>
        <v>44.42557709246331</v>
      </c>
    </row>
    <row r="8961" spans="4:5" ht="12.75">
      <c r="D8961">
        <f t="shared" si="281"/>
        <v>89.60000000000893</v>
      </c>
      <c r="E8961">
        <f t="shared" si="280"/>
        <v>44.40540507639131</v>
      </c>
    </row>
    <row r="8962" spans="4:5" ht="12.75">
      <c r="D8962">
        <f t="shared" si="281"/>
        <v>89.61000000000894</v>
      </c>
      <c r="E8962">
        <f aca="true" t="shared" si="282" ref="E8962:E9025">SQRT(B$1^2-D8962^2)</f>
        <v>44.38522163962232</v>
      </c>
    </row>
    <row r="8963" spans="4:5" ht="12.75">
      <c r="D8963">
        <f t="shared" si="281"/>
        <v>89.62000000000894</v>
      </c>
      <c r="E8963">
        <f t="shared" si="282"/>
        <v>44.36502676656915</v>
      </c>
    </row>
    <row r="8964" spans="4:5" ht="12.75">
      <c r="D8964">
        <f t="shared" si="281"/>
        <v>89.63000000000895</v>
      </c>
      <c r="E8964">
        <f t="shared" si="282"/>
        <v>44.34482044160733</v>
      </c>
    </row>
    <row r="8965" spans="4:5" ht="12.75">
      <c r="D8965">
        <f t="shared" si="281"/>
        <v>89.64000000000895</v>
      </c>
      <c r="E8965">
        <f t="shared" si="282"/>
        <v>44.32460264907509</v>
      </c>
    </row>
    <row r="8966" spans="4:5" ht="12.75">
      <c r="D8966">
        <f t="shared" si="281"/>
        <v>89.65000000000896</v>
      </c>
      <c r="E8966">
        <f t="shared" si="282"/>
        <v>44.30437337327314</v>
      </c>
    </row>
    <row r="8967" spans="4:5" ht="12.75">
      <c r="D8967">
        <f t="shared" si="281"/>
        <v>89.66000000000896</v>
      </c>
      <c r="E8967">
        <f t="shared" si="282"/>
        <v>44.28413259846457</v>
      </c>
    </row>
    <row r="8968" spans="4:5" ht="12.75">
      <c r="D8968">
        <f t="shared" si="281"/>
        <v>89.67000000000897</v>
      </c>
      <c r="E8968">
        <f t="shared" si="282"/>
        <v>44.26388030887477</v>
      </c>
    </row>
    <row r="8969" spans="4:5" ht="12.75">
      <c r="D8969">
        <f t="shared" si="281"/>
        <v>89.68000000000897</v>
      </c>
      <c r="E8969">
        <f t="shared" si="282"/>
        <v>44.24361648869123</v>
      </c>
    </row>
    <row r="8970" spans="4:5" ht="12.75">
      <c r="D8970">
        <f t="shared" si="281"/>
        <v>89.69000000000898</v>
      </c>
      <c r="E8970">
        <f t="shared" si="282"/>
        <v>44.22334112206347</v>
      </c>
    </row>
    <row r="8971" spans="4:5" ht="12.75">
      <c r="D8971">
        <f t="shared" si="281"/>
        <v>89.70000000000898</v>
      </c>
      <c r="E8971">
        <f t="shared" si="282"/>
        <v>44.20305419310286</v>
      </c>
    </row>
    <row r="8972" spans="4:5" ht="12.75">
      <c r="D8972">
        <f t="shared" si="281"/>
        <v>89.71000000000899</v>
      </c>
      <c r="E8972">
        <f t="shared" si="282"/>
        <v>44.182755685882555</v>
      </c>
    </row>
    <row r="8973" spans="4:5" ht="12.75">
      <c r="D8973">
        <f t="shared" si="281"/>
        <v>89.720000000009</v>
      </c>
      <c r="E8973">
        <f t="shared" si="282"/>
        <v>44.1624455844373</v>
      </c>
    </row>
    <row r="8974" spans="4:5" ht="12.75">
      <c r="D8974">
        <f t="shared" si="281"/>
        <v>89.730000000009</v>
      </c>
      <c r="E8974">
        <f t="shared" si="282"/>
        <v>44.142123872763364</v>
      </c>
    </row>
    <row r="8975" spans="4:5" ht="12.75">
      <c r="D8975">
        <f t="shared" si="281"/>
        <v>89.740000000009</v>
      </c>
      <c r="E8975">
        <f t="shared" si="282"/>
        <v>44.121790534818324</v>
      </c>
    </row>
    <row r="8976" spans="4:5" ht="12.75">
      <c r="D8976">
        <f t="shared" si="281"/>
        <v>89.75000000000901</v>
      </c>
      <c r="E8976">
        <f t="shared" si="282"/>
        <v>44.101445554521035</v>
      </c>
    </row>
    <row r="8977" spans="4:5" ht="12.75">
      <c r="D8977">
        <f t="shared" si="281"/>
        <v>89.76000000000901</v>
      </c>
      <c r="E8977">
        <f t="shared" si="282"/>
        <v>44.08108891575141</v>
      </c>
    </row>
    <row r="8978" spans="4:5" ht="12.75">
      <c r="D8978">
        <f t="shared" si="281"/>
        <v>89.77000000000902</v>
      </c>
      <c r="E8978">
        <f t="shared" si="282"/>
        <v>44.060720602350344</v>
      </c>
    </row>
    <row r="8979" spans="4:5" ht="12.75">
      <c r="D8979">
        <f t="shared" si="281"/>
        <v>89.78000000000903</v>
      </c>
      <c r="E8979">
        <f t="shared" si="282"/>
        <v>44.04034059811957</v>
      </c>
    </row>
    <row r="8980" spans="4:5" ht="12.75">
      <c r="D8980">
        <f t="shared" si="281"/>
        <v>89.79000000000903</v>
      </c>
      <c r="E8980">
        <f t="shared" si="282"/>
        <v>44.01994888682151</v>
      </c>
    </row>
    <row r="8981" spans="4:5" ht="12.75">
      <c r="D8981">
        <f t="shared" si="281"/>
        <v>89.80000000000904</v>
      </c>
      <c r="E8981">
        <f t="shared" si="282"/>
        <v>43.999545452179134</v>
      </c>
    </row>
    <row r="8982" spans="4:5" ht="12.75">
      <c r="D8982">
        <f t="shared" si="281"/>
        <v>89.81000000000904</v>
      </c>
      <c r="E8982">
        <f t="shared" si="282"/>
        <v>43.979130277875846</v>
      </c>
    </row>
    <row r="8983" spans="4:5" ht="12.75">
      <c r="D8983">
        <f t="shared" si="281"/>
        <v>89.82000000000905</v>
      </c>
      <c r="E8983">
        <f t="shared" si="282"/>
        <v>43.958703347555364</v>
      </c>
    </row>
    <row r="8984" spans="4:5" ht="12.75">
      <c r="D8984">
        <f t="shared" si="281"/>
        <v>89.83000000000905</v>
      </c>
      <c r="E8984">
        <f t="shared" si="282"/>
        <v>43.93826464482153</v>
      </c>
    </row>
    <row r="8985" spans="4:5" ht="12.75">
      <c r="D8985">
        <f t="shared" si="281"/>
        <v>89.84000000000906</v>
      </c>
      <c r="E8985">
        <f t="shared" si="282"/>
        <v>43.91781415323824</v>
      </c>
    </row>
    <row r="8986" spans="4:5" ht="12.75">
      <c r="D8986">
        <f t="shared" si="281"/>
        <v>89.85000000000906</v>
      </c>
      <c r="E8986">
        <f t="shared" si="282"/>
        <v>43.89735185632924</v>
      </c>
    </row>
    <row r="8987" spans="4:5" ht="12.75">
      <c r="D8987">
        <f t="shared" si="281"/>
        <v>89.86000000000907</v>
      </c>
      <c r="E8987">
        <f t="shared" si="282"/>
        <v>43.87687773757803</v>
      </c>
    </row>
    <row r="8988" spans="4:5" ht="12.75">
      <c r="D8988">
        <f t="shared" si="281"/>
        <v>89.87000000000907</v>
      </c>
      <c r="E8988">
        <f t="shared" si="282"/>
        <v>43.856391780427735</v>
      </c>
    </row>
    <row r="8989" spans="4:5" ht="12.75">
      <c r="D8989">
        <f t="shared" si="281"/>
        <v>89.88000000000908</v>
      </c>
      <c r="E8989">
        <f t="shared" si="282"/>
        <v>43.835893968280935</v>
      </c>
    </row>
    <row r="8990" spans="4:5" ht="12.75">
      <c r="D8990">
        <f t="shared" si="281"/>
        <v>89.89000000000908</v>
      </c>
      <c r="E8990">
        <f t="shared" si="282"/>
        <v>43.81538428449952</v>
      </c>
    </row>
    <row r="8991" spans="4:5" ht="12.75">
      <c r="D8991">
        <f t="shared" si="281"/>
        <v>89.90000000000909</v>
      </c>
      <c r="E8991">
        <f t="shared" si="282"/>
        <v>43.794862712404594</v>
      </c>
    </row>
    <row r="8992" spans="4:5" ht="12.75">
      <c r="D8992">
        <f t="shared" si="281"/>
        <v>89.91000000000909</v>
      </c>
      <c r="E8992">
        <f t="shared" si="282"/>
        <v>43.7743292352763</v>
      </c>
    </row>
    <row r="8993" spans="4:5" ht="12.75">
      <c r="D8993">
        <f t="shared" si="281"/>
        <v>89.9200000000091</v>
      </c>
      <c r="E8993">
        <f t="shared" si="282"/>
        <v>43.753783836353676</v>
      </c>
    </row>
    <row r="8994" spans="4:5" ht="12.75">
      <c r="D8994">
        <f t="shared" si="281"/>
        <v>89.9300000000091</v>
      </c>
      <c r="E8994">
        <f t="shared" si="282"/>
        <v>43.73322649883454</v>
      </c>
    </row>
    <row r="8995" spans="4:5" ht="12.75">
      <c r="D8995">
        <f t="shared" si="281"/>
        <v>89.9400000000091</v>
      </c>
      <c r="E8995">
        <f t="shared" si="282"/>
        <v>43.7126572058753</v>
      </c>
    </row>
    <row r="8996" spans="4:5" ht="12.75">
      <c r="D8996">
        <f t="shared" si="281"/>
        <v>89.95000000000911</v>
      </c>
      <c r="E8996">
        <f t="shared" si="282"/>
        <v>43.69207594059088</v>
      </c>
    </row>
    <row r="8997" spans="4:5" ht="12.75">
      <c r="D8997">
        <f aca="true" t="shared" si="283" ref="D8997:D9060">D8996+B$4</f>
        <v>89.96000000000912</v>
      </c>
      <c r="E8997">
        <f t="shared" si="282"/>
        <v>43.67148268605452</v>
      </c>
    </row>
    <row r="8998" spans="4:5" ht="12.75">
      <c r="D8998">
        <f t="shared" si="283"/>
        <v>89.97000000000912</v>
      </c>
      <c r="E8998">
        <f t="shared" si="282"/>
        <v>43.65087742529764</v>
      </c>
    </row>
    <row r="8999" spans="4:5" ht="12.75">
      <c r="D8999">
        <f t="shared" si="283"/>
        <v>89.98000000000913</v>
      </c>
      <c r="E8999">
        <f t="shared" si="282"/>
        <v>43.63026014130969</v>
      </c>
    </row>
    <row r="9000" spans="4:5" ht="12.75">
      <c r="D9000">
        <f t="shared" si="283"/>
        <v>89.99000000000913</v>
      </c>
      <c r="E9000">
        <f t="shared" si="282"/>
        <v>43.60963081703807</v>
      </c>
    </row>
    <row r="9001" spans="4:5" ht="12.75">
      <c r="D9001">
        <f t="shared" si="283"/>
        <v>90.00000000000914</v>
      </c>
      <c r="E9001">
        <f t="shared" si="282"/>
        <v>43.58898943538787</v>
      </c>
    </row>
    <row r="9002" spans="4:5" ht="12.75">
      <c r="D9002">
        <f t="shared" si="283"/>
        <v>90.01000000000914</v>
      </c>
      <c r="E9002">
        <f t="shared" si="282"/>
        <v>43.568335979221814</v>
      </c>
    </row>
    <row r="9003" spans="4:5" ht="12.75">
      <c r="D9003">
        <f t="shared" si="283"/>
        <v>90.02000000000915</v>
      </c>
      <c r="E9003">
        <f t="shared" si="282"/>
        <v>43.547670431360075</v>
      </c>
    </row>
    <row r="9004" spans="4:5" ht="12.75">
      <c r="D9004">
        <f t="shared" si="283"/>
        <v>90.03000000000915</v>
      </c>
      <c r="E9004">
        <f t="shared" si="282"/>
        <v>43.526992774580144</v>
      </c>
    </row>
    <row r="9005" spans="4:5" ht="12.75">
      <c r="D9005">
        <f t="shared" si="283"/>
        <v>90.04000000000916</v>
      </c>
      <c r="E9005">
        <f t="shared" si="282"/>
        <v>43.506302991616636</v>
      </c>
    </row>
    <row r="9006" spans="4:5" ht="12.75">
      <c r="D9006">
        <f t="shared" si="283"/>
        <v>90.05000000000916</v>
      </c>
      <c r="E9006">
        <f t="shared" si="282"/>
        <v>43.48560106516121</v>
      </c>
    </row>
    <row r="9007" spans="4:5" ht="12.75">
      <c r="D9007">
        <f t="shared" si="283"/>
        <v>90.06000000000917</v>
      </c>
      <c r="E9007">
        <f t="shared" si="282"/>
        <v>43.46488697786235</v>
      </c>
    </row>
    <row r="9008" spans="4:5" ht="12.75">
      <c r="D9008">
        <f t="shared" si="283"/>
        <v>90.07000000000917</v>
      </c>
      <c r="E9008">
        <f t="shared" si="282"/>
        <v>43.44416071232528</v>
      </c>
    </row>
    <row r="9009" spans="4:5" ht="12.75">
      <c r="D9009">
        <f t="shared" si="283"/>
        <v>90.08000000000918</v>
      </c>
      <c r="E9009">
        <f t="shared" si="282"/>
        <v>43.423422251111745</v>
      </c>
    </row>
    <row r="9010" spans="4:5" ht="12.75">
      <c r="D9010">
        <f t="shared" si="283"/>
        <v>90.09000000000918</v>
      </c>
      <c r="E9010">
        <f t="shared" si="282"/>
        <v>43.40267157673989</v>
      </c>
    </row>
    <row r="9011" spans="4:5" ht="12.75">
      <c r="D9011">
        <f t="shared" si="283"/>
        <v>90.10000000000919</v>
      </c>
      <c r="E9011">
        <f t="shared" si="282"/>
        <v>43.38190867168415</v>
      </c>
    </row>
    <row r="9012" spans="4:5" ht="12.75">
      <c r="D9012">
        <f t="shared" si="283"/>
        <v>90.1100000000092</v>
      </c>
      <c r="E9012">
        <f t="shared" si="282"/>
        <v>43.361133518374984</v>
      </c>
    </row>
    <row r="9013" spans="4:5" ht="12.75">
      <c r="D9013">
        <f t="shared" si="283"/>
        <v>90.1200000000092</v>
      </c>
      <c r="E9013">
        <f t="shared" si="282"/>
        <v>43.340346099198854</v>
      </c>
    </row>
    <row r="9014" spans="4:5" ht="12.75">
      <c r="D9014">
        <f t="shared" si="283"/>
        <v>90.1300000000092</v>
      </c>
      <c r="E9014">
        <f t="shared" si="282"/>
        <v>43.31954639649798</v>
      </c>
    </row>
    <row r="9015" spans="4:5" ht="12.75">
      <c r="D9015">
        <f t="shared" si="283"/>
        <v>90.14000000000921</v>
      </c>
      <c r="E9015">
        <f t="shared" si="282"/>
        <v>43.29873439257018</v>
      </c>
    </row>
    <row r="9016" spans="4:5" ht="12.75">
      <c r="D9016">
        <f t="shared" si="283"/>
        <v>90.15000000000921</v>
      </c>
      <c r="E9016">
        <f t="shared" si="282"/>
        <v>43.27791006966878</v>
      </c>
    </row>
    <row r="9017" spans="4:5" ht="12.75">
      <c r="D9017">
        <f t="shared" si="283"/>
        <v>90.16000000000922</v>
      </c>
      <c r="E9017">
        <f t="shared" si="282"/>
        <v>43.257073410002405</v>
      </c>
    </row>
    <row r="9018" spans="4:5" ht="12.75">
      <c r="D9018">
        <f t="shared" si="283"/>
        <v>90.17000000000922</v>
      </c>
      <c r="E9018">
        <f t="shared" si="282"/>
        <v>43.236224395734844</v>
      </c>
    </row>
    <row r="9019" spans="4:5" ht="12.75">
      <c r="D9019">
        <f t="shared" si="283"/>
        <v>90.18000000000923</v>
      </c>
      <c r="E9019">
        <f t="shared" si="282"/>
        <v>43.21536300898484</v>
      </c>
    </row>
    <row r="9020" spans="4:5" ht="12.75">
      <c r="D9020">
        <f t="shared" si="283"/>
        <v>90.19000000000923</v>
      </c>
      <c r="E9020">
        <f t="shared" si="282"/>
        <v>43.194489231826026</v>
      </c>
    </row>
    <row r="9021" spans="4:5" ht="12.75">
      <c r="D9021">
        <f t="shared" si="283"/>
        <v>90.20000000000924</v>
      </c>
      <c r="E9021">
        <f t="shared" si="282"/>
        <v>43.173603046286665</v>
      </c>
    </row>
    <row r="9022" spans="4:5" ht="12.75">
      <c r="D9022">
        <f t="shared" si="283"/>
        <v>90.21000000000925</v>
      </c>
      <c r="E9022">
        <f t="shared" si="282"/>
        <v>43.15270443434955</v>
      </c>
    </row>
    <row r="9023" spans="4:5" ht="12.75">
      <c r="D9023">
        <f t="shared" si="283"/>
        <v>90.22000000000925</v>
      </c>
      <c r="E9023">
        <f t="shared" si="282"/>
        <v>43.13179337795185</v>
      </c>
    </row>
    <row r="9024" spans="4:5" ht="12.75">
      <c r="D9024">
        <f t="shared" si="283"/>
        <v>90.23000000000926</v>
      </c>
      <c r="E9024">
        <f t="shared" si="282"/>
        <v>43.11086985898487</v>
      </c>
    </row>
    <row r="9025" spans="4:5" ht="12.75">
      <c r="D9025">
        <f t="shared" si="283"/>
        <v>90.24000000000926</v>
      </c>
      <c r="E9025">
        <f t="shared" si="282"/>
        <v>43.089933859293964</v>
      </c>
    </row>
    <row r="9026" spans="4:5" ht="12.75">
      <c r="D9026">
        <f t="shared" si="283"/>
        <v>90.25000000000927</v>
      </c>
      <c r="E9026">
        <f aca="true" t="shared" si="284" ref="E9026:E9089">SQRT(B$1^2-D9026^2)</f>
        <v>43.06898536067837</v>
      </c>
    </row>
    <row r="9027" spans="4:5" ht="12.75">
      <c r="D9027">
        <f t="shared" si="283"/>
        <v>90.26000000000927</v>
      </c>
      <c r="E9027">
        <f t="shared" si="284"/>
        <v>43.048024344890976</v>
      </c>
    </row>
    <row r="9028" spans="4:5" ht="12.75">
      <c r="D9028">
        <f t="shared" si="283"/>
        <v>90.27000000000928</v>
      </c>
      <c r="E9028">
        <f t="shared" si="284"/>
        <v>43.02705079363824</v>
      </c>
    </row>
    <row r="9029" spans="4:5" ht="12.75">
      <c r="D9029">
        <f t="shared" si="283"/>
        <v>90.28000000000928</v>
      </c>
      <c r="E9029">
        <f t="shared" si="284"/>
        <v>43.006064688579954</v>
      </c>
    </row>
    <row r="9030" spans="4:5" ht="12.75">
      <c r="D9030">
        <f t="shared" si="283"/>
        <v>90.29000000000929</v>
      </c>
      <c r="E9030">
        <f t="shared" si="284"/>
        <v>42.98506601132913</v>
      </c>
    </row>
    <row r="9031" spans="4:5" ht="12.75">
      <c r="D9031">
        <f t="shared" si="283"/>
        <v>90.30000000000929</v>
      </c>
      <c r="E9031">
        <f t="shared" si="284"/>
        <v>42.96405474345178</v>
      </c>
    </row>
    <row r="9032" spans="4:5" ht="12.75">
      <c r="D9032">
        <f t="shared" si="283"/>
        <v>90.3100000000093</v>
      </c>
      <c r="E9032">
        <f t="shared" si="284"/>
        <v>42.943030866466806</v>
      </c>
    </row>
    <row r="9033" spans="4:5" ht="12.75">
      <c r="D9033">
        <f t="shared" si="283"/>
        <v>90.3200000000093</v>
      </c>
      <c r="E9033">
        <f t="shared" si="284"/>
        <v>42.92199436184577</v>
      </c>
    </row>
    <row r="9034" spans="4:5" ht="12.75">
      <c r="D9034">
        <f t="shared" si="283"/>
        <v>90.3300000000093</v>
      </c>
      <c r="E9034">
        <f t="shared" si="284"/>
        <v>42.90094521101276</v>
      </c>
    </row>
    <row r="9035" spans="4:5" ht="12.75">
      <c r="D9035">
        <f t="shared" si="283"/>
        <v>90.34000000000931</v>
      </c>
      <c r="E9035">
        <f t="shared" si="284"/>
        <v>42.87988339534423</v>
      </c>
    </row>
    <row r="9036" spans="4:5" ht="12.75">
      <c r="D9036">
        <f t="shared" si="283"/>
        <v>90.35000000000932</v>
      </c>
      <c r="E9036">
        <f t="shared" si="284"/>
        <v>42.85880889616878</v>
      </c>
    </row>
    <row r="9037" spans="4:5" ht="12.75">
      <c r="D9037">
        <f t="shared" si="283"/>
        <v>90.36000000000932</v>
      </c>
      <c r="E9037">
        <f t="shared" si="284"/>
        <v>42.83772169476705</v>
      </c>
    </row>
    <row r="9038" spans="4:5" ht="12.75">
      <c r="D9038">
        <f t="shared" si="283"/>
        <v>90.37000000000933</v>
      </c>
      <c r="E9038">
        <f t="shared" si="284"/>
        <v>42.81662177237146</v>
      </c>
    </row>
    <row r="9039" spans="4:5" ht="12.75">
      <c r="D9039">
        <f t="shared" si="283"/>
        <v>90.38000000000933</v>
      </c>
      <c r="E9039">
        <f t="shared" si="284"/>
        <v>42.795509110166144</v>
      </c>
    </row>
    <row r="9040" spans="4:5" ht="12.75">
      <c r="D9040">
        <f t="shared" si="283"/>
        <v>90.39000000000934</v>
      </c>
      <c r="E9040">
        <f t="shared" si="284"/>
        <v>42.77438368928665</v>
      </c>
    </row>
    <row r="9041" spans="4:5" ht="12.75">
      <c r="D9041">
        <f t="shared" si="283"/>
        <v>90.40000000000934</v>
      </c>
      <c r="E9041">
        <f t="shared" si="284"/>
        <v>42.75324549081989</v>
      </c>
    </row>
    <row r="9042" spans="4:5" ht="12.75">
      <c r="D9042">
        <f t="shared" si="283"/>
        <v>90.41000000000935</v>
      </c>
      <c r="E9042">
        <f t="shared" si="284"/>
        <v>42.73209449580386</v>
      </c>
    </row>
    <row r="9043" spans="4:5" ht="12.75">
      <c r="D9043">
        <f t="shared" si="283"/>
        <v>90.42000000000935</v>
      </c>
      <c r="E9043">
        <f t="shared" si="284"/>
        <v>42.71093068522751</v>
      </c>
    </row>
    <row r="9044" spans="4:5" ht="12.75">
      <c r="D9044">
        <f t="shared" si="283"/>
        <v>90.43000000000936</v>
      </c>
      <c r="E9044">
        <f t="shared" si="284"/>
        <v>42.689754040030586</v>
      </c>
    </row>
    <row r="9045" spans="4:5" ht="12.75">
      <c r="D9045">
        <f t="shared" si="283"/>
        <v>90.44000000000936</v>
      </c>
      <c r="E9045">
        <f t="shared" si="284"/>
        <v>42.6685645411034</v>
      </c>
    </row>
    <row r="9046" spans="4:5" ht="12.75">
      <c r="D9046">
        <f t="shared" si="283"/>
        <v>90.45000000000937</v>
      </c>
      <c r="E9046">
        <f t="shared" si="284"/>
        <v>42.64736216928669</v>
      </c>
    </row>
    <row r="9047" spans="4:5" ht="12.75">
      <c r="D9047">
        <f t="shared" si="283"/>
        <v>90.46000000000937</v>
      </c>
      <c r="E9047">
        <f t="shared" si="284"/>
        <v>42.6261469053714</v>
      </c>
    </row>
    <row r="9048" spans="4:5" ht="12.75">
      <c r="D9048">
        <f t="shared" si="283"/>
        <v>90.47000000000938</v>
      </c>
      <c r="E9048">
        <f t="shared" si="284"/>
        <v>42.60491873009856</v>
      </c>
    </row>
    <row r="9049" spans="4:5" ht="12.75">
      <c r="D9049">
        <f t="shared" si="283"/>
        <v>90.48000000000938</v>
      </c>
      <c r="E9049">
        <f t="shared" si="284"/>
        <v>42.58367762415902</v>
      </c>
    </row>
    <row r="9050" spans="4:5" ht="12.75">
      <c r="D9050">
        <f t="shared" si="283"/>
        <v>90.49000000000939</v>
      </c>
      <c r="E9050">
        <f t="shared" si="284"/>
        <v>42.56242356819335</v>
      </c>
    </row>
    <row r="9051" spans="4:5" ht="12.75">
      <c r="D9051">
        <f t="shared" si="283"/>
        <v>90.5000000000094</v>
      </c>
      <c r="E9051">
        <f t="shared" si="284"/>
        <v>42.5411565427916</v>
      </c>
    </row>
    <row r="9052" spans="4:5" ht="12.75">
      <c r="D9052">
        <f t="shared" si="283"/>
        <v>90.5100000000094</v>
      </c>
      <c r="E9052">
        <f t="shared" si="284"/>
        <v>42.5198765284931</v>
      </c>
    </row>
    <row r="9053" spans="4:5" ht="12.75">
      <c r="D9053">
        <f t="shared" si="283"/>
        <v>90.5200000000094</v>
      </c>
      <c r="E9053">
        <f t="shared" si="284"/>
        <v>42.49858350578637</v>
      </c>
    </row>
    <row r="9054" spans="4:5" ht="12.75">
      <c r="D9054">
        <f t="shared" si="283"/>
        <v>90.53000000000941</v>
      </c>
      <c r="E9054">
        <f t="shared" si="284"/>
        <v>42.47727745510882</v>
      </c>
    </row>
    <row r="9055" spans="4:5" ht="12.75">
      <c r="D9055">
        <f t="shared" si="283"/>
        <v>90.54000000000941</v>
      </c>
      <c r="E9055">
        <f t="shared" si="284"/>
        <v>42.455958356846644</v>
      </c>
    </row>
    <row r="9056" spans="4:5" ht="12.75">
      <c r="D9056">
        <f t="shared" si="283"/>
        <v>90.55000000000942</v>
      </c>
      <c r="E9056">
        <f t="shared" si="284"/>
        <v>42.43462619133452</v>
      </c>
    </row>
    <row r="9057" spans="4:5" ht="12.75">
      <c r="D9057">
        <f t="shared" si="283"/>
        <v>90.56000000000942</v>
      </c>
      <c r="E9057">
        <f t="shared" si="284"/>
        <v>42.413280938855614</v>
      </c>
    </row>
    <row r="9058" spans="4:5" ht="12.75">
      <c r="D9058">
        <f t="shared" si="283"/>
        <v>90.57000000000943</v>
      </c>
      <c r="E9058">
        <f t="shared" si="284"/>
        <v>42.39192257964118</v>
      </c>
    </row>
    <row r="9059" spans="4:5" ht="12.75">
      <c r="D9059">
        <f t="shared" si="283"/>
        <v>90.58000000000943</v>
      </c>
      <c r="E9059">
        <f t="shared" si="284"/>
        <v>42.370551093870496</v>
      </c>
    </row>
    <row r="9060" spans="4:5" ht="12.75">
      <c r="D9060">
        <f t="shared" si="283"/>
        <v>90.59000000000944</v>
      </c>
      <c r="E9060">
        <f t="shared" si="284"/>
        <v>42.34916646167065</v>
      </c>
    </row>
    <row r="9061" spans="4:5" ht="12.75">
      <c r="D9061">
        <f aca="true" t="shared" si="285" ref="D9061:D9124">D9060+B$4</f>
        <v>90.60000000000944</v>
      </c>
      <c r="E9061">
        <f t="shared" si="284"/>
        <v>42.327768663116274</v>
      </c>
    </row>
    <row r="9062" spans="4:5" ht="12.75">
      <c r="D9062">
        <f t="shared" si="285"/>
        <v>90.61000000000945</v>
      </c>
      <c r="E9062">
        <f t="shared" si="284"/>
        <v>42.30635767822948</v>
      </c>
    </row>
    <row r="9063" spans="4:5" ht="12.75">
      <c r="D9063">
        <f t="shared" si="285"/>
        <v>90.62000000000945</v>
      </c>
      <c r="E9063">
        <f t="shared" si="284"/>
        <v>42.28493348697958</v>
      </c>
    </row>
    <row r="9064" spans="4:5" ht="12.75">
      <c r="D9064">
        <f t="shared" si="285"/>
        <v>90.63000000000946</v>
      </c>
      <c r="E9064">
        <f t="shared" si="284"/>
        <v>42.26349606928283</v>
      </c>
    </row>
    <row r="9065" spans="4:5" ht="12.75">
      <c r="D9065">
        <f t="shared" si="285"/>
        <v>90.64000000000946</v>
      </c>
      <c r="E9065">
        <f t="shared" si="284"/>
        <v>42.24204540500241</v>
      </c>
    </row>
    <row r="9066" spans="4:5" ht="12.75">
      <c r="D9066">
        <f t="shared" si="285"/>
        <v>90.65000000000947</v>
      </c>
      <c r="E9066">
        <f t="shared" si="284"/>
        <v>42.220581473948016</v>
      </c>
    </row>
    <row r="9067" spans="4:5" ht="12.75">
      <c r="D9067">
        <f t="shared" si="285"/>
        <v>90.66000000000948</v>
      </c>
      <c r="E9067">
        <f t="shared" si="284"/>
        <v>42.19910425587587</v>
      </c>
    </row>
    <row r="9068" spans="4:5" ht="12.75">
      <c r="D9068">
        <f t="shared" si="285"/>
        <v>90.67000000000948</v>
      </c>
      <c r="E9068">
        <f t="shared" si="284"/>
        <v>42.177613730488375</v>
      </c>
    </row>
    <row r="9069" spans="4:5" ht="12.75">
      <c r="D9069">
        <f t="shared" si="285"/>
        <v>90.68000000000949</v>
      </c>
      <c r="E9069">
        <f t="shared" si="284"/>
        <v>42.15610987743389</v>
      </c>
    </row>
    <row r="9070" spans="4:5" ht="12.75">
      <c r="D9070">
        <f t="shared" si="285"/>
        <v>90.69000000000949</v>
      </c>
      <c r="E9070">
        <f t="shared" si="284"/>
        <v>42.1345926763067</v>
      </c>
    </row>
    <row r="9071" spans="4:5" ht="12.75">
      <c r="D9071">
        <f t="shared" si="285"/>
        <v>90.7000000000095</v>
      </c>
      <c r="E9071">
        <f t="shared" si="284"/>
        <v>42.113062106646645</v>
      </c>
    </row>
    <row r="9072" spans="4:5" ht="12.75">
      <c r="D9072">
        <f t="shared" si="285"/>
        <v>90.7100000000095</v>
      </c>
      <c r="E9072">
        <f t="shared" si="284"/>
        <v>42.09151814793898</v>
      </c>
    </row>
    <row r="9073" spans="4:5" ht="12.75">
      <c r="D9073">
        <f t="shared" si="285"/>
        <v>90.7200000000095</v>
      </c>
      <c r="E9073">
        <f t="shared" si="284"/>
        <v>42.06996077961417</v>
      </c>
    </row>
    <row r="9074" spans="4:5" ht="12.75">
      <c r="D9074">
        <f t="shared" si="285"/>
        <v>90.73000000000951</v>
      </c>
      <c r="E9074">
        <f t="shared" si="284"/>
        <v>42.04838998104772</v>
      </c>
    </row>
    <row r="9075" spans="4:5" ht="12.75">
      <c r="D9075">
        <f t="shared" si="285"/>
        <v>90.74000000000952</v>
      </c>
      <c r="E9075">
        <f t="shared" si="284"/>
        <v>42.02680573155987</v>
      </c>
    </row>
    <row r="9076" spans="4:5" ht="12.75">
      <c r="D9076">
        <f t="shared" si="285"/>
        <v>90.75000000000952</v>
      </c>
      <c r="E9076">
        <f t="shared" si="284"/>
        <v>42.00520801041547</v>
      </c>
    </row>
    <row r="9077" spans="4:5" ht="12.75">
      <c r="D9077">
        <f t="shared" si="285"/>
        <v>90.76000000000953</v>
      </c>
      <c r="E9077">
        <f t="shared" si="284"/>
        <v>41.98359679682376</v>
      </c>
    </row>
    <row r="9078" spans="4:5" ht="12.75">
      <c r="D9078">
        <f t="shared" si="285"/>
        <v>90.77000000000953</v>
      </c>
      <c r="E9078">
        <f t="shared" si="284"/>
        <v>41.961972069938156</v>
      </c>
    </row>
    <row r="9079" spans="4:5" ht="12.75">
      <c r="D9079">
        <f t="shared" si="285"/>
        <v>90.78000000000954</v>
      </c>
      <c r="E9079">
        <f t="shared" si="284"/>
        <v>41.940333808855975</v>
      </c>
    </row>
    <row r="9080" spans="4:5" ht="12.75">
      <c r="D9080">
        <f t="shared" si="285"/>
        <v>90.79000000000954</v>
      </c>
      <c r="E9080">
        <f t="shared" si="284"/>
        <v>41.91868199261836</v>
      </c>
    </row>
    <row r="9081" spans="4:5" ht="12.75">
      <c r="D9081">
        <f t="shared" si="285"/>
        <v>90.80000000000955</v>
      </c>
      <c r="E9081">
        <f t="shared" si="284"/>
        <v>41.89701660020994</v>
      </c>
    </row>
    <row r="9082" spans="4:5" ht="12.75">
      <c r="D9082">
        <f t="shared" si="285"/>
        <v>90.81000000000955</v>
      </c>
      <c r="E9082">
        <f t="shared" si="284"/>
        <v>41.87533761055862</v>
      </c>
    </row>
    <row r="9083" spans="4:5" ht="12.75">
      <c r="D9083">
        <f t="shared" si="285"/>
        <v>90.82000000000956</v>
      </c>
      <c r="E9083">
        <f t="shared" si="284"/>
        <v>41.8536450025355</v>
      </c>
    </row>
    <row r="9084" spans="4:5" ht="12.75">
      <c r="D9084">
        <f t="shared" si="285"/>
        <v>90.83000000000956</v>
      </c>
      <c r="E9084">
        <f t="shared" si="284"/>
        <v>41.83193875495448</v>
      </c>
    </row>
    <row r="9085" spans="4:5" ht="12.75">
      <c r="D9085">
        <f t="shared" si="285"/>
        <v>90.84000000000957</v>
      </c>
      <c r="E9085">
        <f t="shared" si="284"/>
        <v>41.8102188465722</v>
      </c>
    </row>
    <row r="9086" spans="4:5" ht="12.75">
      <c r="D9086">
        <f t="shared" si="285"/>
        <v>90.85000000000957</v>
      </c>
      <c r="E9086">
        <f t="shared" si="284"/>
        <v>41.788485256087725</v>
      </c>
    </row>
    <row r="9087" spans="4:5" ht="12.75">
      <c r="D9087">
        <f t="shared" si="285"/>
        <v>90.86000000000958</v>
      </c>
      <c r="E9087">
        <f t="shared" si="284"/>
        <v>41.76673796214231</v>
      </c>
    </row>
    <row r="9088" spans="4:5" ht="12.75">
      <c r="D9088">
        <f t="shared" si="285"/>
        <v>90.87000000000958</v>
      </c>
      <c r="E9088">
        <f t="shared" si="284"/>
        <v>41.74497694331928</v>
      </c>
    </row>
    <row r="9089" spans="4:5" ht="12.75">
      <c r="D9089">
        <f t="shared" si="285"/>
        <v>90.88000000000959</v>
      </c>
      <c r="E9089">
        <f t="shared" si="284"/>
        <v>41.72320217814373</v>
      </c>
    </row>
    <row r="9090" spans="4:5" ht="12.75">
      <c r="D9090">
        <f t="shared" si="285"/>
        <v>90.8900000000096</v>
      </c>
      <c r="E9090">
        <f aca="true" t="shared" si="286" ref="E9090:E9153">SQRT(B$1^2-D9090^2)</f>
        <v>41.7014136450823</v>
      </c>
    </row>
    <row r="9091" spans="4:5" ht="12.75">
      <c r="D9091">
        <f t="shared" si="285"/>
        <v>90.9000000000096</v>
      </c>
      <c r="E9091">
        <f t="shared" si="286"/>
        <v>41.679611322542996</v>
      </c>
    </row>
    <row r="9092" spans="4:5" ht="12.75">
      <c r="D9092">
        <f t="shared" si="285"/>
        <v>90.9100000000096</v>
      </c>
      <c r="E9092">
        <f t="shared" si="286"/>
        <v>41.657795188874964</v>
      </c>
    </row>
    <row r="9093" spans="4:5" ht="12.75">
      <c r="D9093">
        <f t="shared" si="285"/>
        <v>90.92000000000961</v>
      </c>
      <c r="E9093">
        <f t="shared" si="286"/>
        <v>41.635965222368185</v>
      </c>
    </row>
    <row r="9094" spans="4:5" ht="12.75">
      <c r="D9094">
        <f t="shared" si="285"/>
        <v>90.93000000000961</v>
      </c>
      <c r="E9094">
        <f t="shared" si="286"/>
        <v>41.61412140125335</v>
      </c>
    </row>
    <row r="9095" spans="4:5" ht="12.75">
      <c r="D9095">
        <f t="shared" si="285"/>
        <v>90.94000000000962</v>
      </c>
      <c r="E9095">
        <f t="shared" si="286"/>
        <v>41.59226370370156</v>
      </c>
    </row>
    <row r="9096" spans="4:5" ht="12.75">
      <c r="D9096">
        <f t="shared" si="285"/>
        <v>90.95000000000962</v>
      </c>
      <c r="E9096">
        <f t="shared" si="286"/>
        <v>41.57039210782417</v>
      </c>
    </row>
    <row r="9097" spans="4:5" ht="12.75">
      <c r="D9097">
        <f t="shared" si="285"/>
        <v>90.96000000000963</v>
      </c>
      <c r="E9097">
        <f t="shared" si="286"/>
        <v>41.548506591672435</v>
      </c>
    </row>
    <row r="9098" spans="4:5" ht="12.75">
      <c r="D9098">
        <f t="shared" si="285"/>
        <v>90.97000000000963</v>
      </c>
      <c r="E9098">
        <f t="shared" si="286"/>
        <v>41.52660713323744</v>
      </c>
    </row>
    <row r="9099" spans="4:5" ht="12.75">
      <c r="D9099">
        <f t="shared" si="285"/>
        <v>90.98000000000964</v>
      </c>
      <c r="E9099">
        <f t="shared" si="286"/>
        <v>41.50469371044975</v>
      </c>
    </row>
    <row r="9100" spans="4:5" ht="12.75">
      <c r="D9100">
        <f t="shared" si="285"/>
        <v>90.99000000000964</v>
      </c>
      <c r="E9100">
        <f t="shared" si="286"/>
        <v>41.482766301179154</v>
      </c>
    </row>
    <row r="9101" spans="4:5" ht="12.75">
      <c r="D9101">
        <f t="shared" si="285"/>
        <v>91.00000000000965</v>
      </c>
      <c r="E9101">
        <f t="shared" si="286"/>
        <v>41.460824883234594</v>
      </c>
    </row>
    <row r="9102" spans="4:5" ht="12.75">
      <c r="D9102">
        <f t="shared" si="285"/>
        <v>91.01000000000965</v>
      </c>
      <c r="E9102">
        <f t="shared" si="286"/>
        <v>41.438869434363696</v>
      </c>
    </row>
    <row r="9103" spans="4:5" ht="12.75">
      <c r="D9103">
        <f t="shared" si="285"/>
        <v>91.02000000000966</v>
      </c>
      <c r="E9103">
        <f t="shared" si="286"/>
        <v>41.41689993225278</v>
      </c>
    </row>
    <row r="9104" spans="4:5" ht="12.75">
      <c r="D9104">
        <f t="shared" si="285"/>
        <v>91.03000000000966</v>
      </c>
      <c r="E9104">
        <f t="shared" si="286"/>
        <v>41.394916354526444</v>
      </c>
    </row>
    <row r="9105" spans="4:5" ht="12.75">
      <c r="D9105">
        <f t="shared" si="285"/>
        <v>91.04000000000967</v>
      </c>
      <c r="E9105">
        <f t="shared" si="286"/>
        <v>41.37291867874732</v>
      </c>
    </row>
    <row r="9106" spans="4:5" ht="12.75">
      <c r="D9106">
        <f t="shared" si="285"/>
        <v>91.05000000000967</v>
      </c>
      <c r="E9106">
        <f t="shared" si="286"/>
        <v>41.35090688241599</v>
      </c>
    </row>
    <row r="9107" spans="4:5" ht="12.75">
      <c r="D9107">
        <f t="shared" si="285"/>
        <v>91.06000000000968</v>
      </c>
      <c r="E9107">
        <f t="shared" si="286"/>
        <v>41.328880942970585</v>
      </c>
    </row>
    <row r="9108" spans="4:5" ht="12.75">
      <c r="D9108">
        <f t="shared" si="285"/>
        <v>91.07000000000968</v>
      </c>
      <c r="E9108">
        <f t="shared" si="286"/>
        <v>41.306840837786616</v>
      </c>
    </row>
    <row r="9109" spans="4:5" ht="12.75">
      <c r="D9109">
        <f t="shared" si="285"/>
        <v>91.08000000000969</v>
      </c>
      <c r="E9109">
        <f t="shared" si="286"/>
        <v>41.284786544176704</v>
      </c>
    </row>
    <row r="9110" spans="4:5" ht="12.75">
      <c r="D9110">
        <f t="shared" si="285"/>
        <v>91.0900000000097</v>
      </c>
      <c r="E9110">
        <f t="shared" si="286"/>
        <v>41.2627180393904</v>
      </c>
    </row>
    <row r="9111" spans="4:5" ht="12.75">
      <c r="D9111">
        <f t="shared" si="285"/>
        <v>91.1000000000097</v>
      </c>
      <c r="E9111">
        <f t="shared" si="286"/>
        <v>41.240635300613796</v>
      </c>
    </row>
    <row r="9112" spans="4:5" ht="12.75">
      <c r="D9112">
        <f t="shared" si="285"/>
        <v>91.1100000000097</v>
      </c>
      <c r="E9112">
        <f t="shared" si="286"/>
        <v>41.21853830496942</v>
      </c>
    </row>
    <row r="9113" spans="4:5" ht="12.75">
      <c r="D9113">
        <f t="shared" si="285"/>
        <v>91.12000000000971</v>
      </c>
      <c r="E9113">
        <f t="shared" si="286"/>
        <v>41.196427029515924</v>
      </c>
    </row>
    <row r="9114" spans="4:5" ht="12.75">
      <c r="D9114">
        <f t="shared" si="285"/>
        <v>91.13000000000972</v>
      </c>
      <c r="E9114">
        <f t="shared" si="286"/>
        <v>41.174301451247835</v>
      </c>
    </row>
    <row r="9115" spans="4:5" ht="12.75">
      <c r="D9115">
        <f t="shared" si="285"/>
        <v>91.14000000000972</v>
      </c>
      <c r="E9115">
        <f t="shared" si="286"/>
        <v>41.152161547095275</v>
      </c>
    </row>
    <row r="9116" spans="4:5" ht="12.75">
      <c r="D9116">
        <f t="shared" si="285"/>
        <v>91.15000000000973</v>
      </c>
      <c r="E9116">
        <f t="shared" si="286"/>
        <v>41.13000729392382</v>
      </c>
    </row>
    <row r="9117" spans="4:5" ht="12.75">
      <c r="D9117">
        <f t="shared" si="285"/>
        <v>91.16000000000973</v>
      </c>
      <c r="E9117">
        <f t="shared" si="286"/>
        <v>41.10783866853409</v>
      </c>
    </row>
    <row r="9118" spans="4:5" ht="12.75">
      <c r="D9118">
        <f t="shared" si="285"/>
        <v>91.17000000000974</v>
      </c>
      <c r="E9118">
        <f t="shared" si="286"/>
        <v>41.08565564766157</v>
      </c>
    </row>
    <row r="9119" spans="4:5" ht="12.75">
      <c r="D9119">
        <f t="shared" si="285"/>
        <v>91.18000000000974</v>
      </c>
      <c r="E9119">
        <f t="shared" si="286"/>
        <v>41.0634582079764</v>
      </c>
    </row>
    <row r="9120" spans="4:5" ht="12.75">
      <c r="D9120">
        <f t="shared" si="285"/>
        <v>91.19000000000975</v>
      </c>
      <c r="E9120">
        <f t="shared" si="286"/>
        <v>41.041246326083005</v>
      </c>
    </row>
    <row r="9121" spans="4:5" ht="12.75">
      <c r="D9121">
        <f t="shared" si="285"/>
        <v>91.20000000000975</v>
      </c>
      <c r="E9121">
        <f t="shared" si="286"/>
        <v>41.01901997851997</v>
      </c>
    </row>
    <row r="9122" spans="4:5" ht="12.75">
      <c r="D9122">
        <f t="shared" si="285"/>
        <v>91.21000000000976</v>
      </c>
      <c r="E9122">
        <f t="shared" si="286"/>
        <v>40.99677914175967</v>
      </c>
    </row>
    <row r="9123" spans="4:5" ht="12.75">
      <c r="D9123">
        <f t="shared" si="285"/>
        <v>91.22000000000976</v>
      </c>
      <c r="E9123">
        <f t="shared" si="286"/>
        <v>40.97452379220799</v>
      </c>
    </row>
    <row r="9124" spans="4:5" ht="12.75">
      <c r="D9124">
        <f t="shared" si="285"/>
        <v>91.23000000000977</v>
      </c>
      <c r="E9124">
        <f t="shared" si="286"/>
        <v>40.95225390620421</v>
      </c>
    </row>
    <row r="9125" spans="4:5" ht="12.75">
      <c r="D9125">
        <f aca="true" t="shared" si="287" ref="D9125:D9188">D9124+B$4</f>
        <v>91.24000000000977</v>
      </c>
      <c r="E9125">
        <f t="shared" si="286"/>
        <v>40.92996946002057</v>
      </c>
    </row>
    <row r="9126" spans="4:5" ht="12.75">
      <c r="D9126">
        <f t="shared" si="287"/>
        <v>91.25000000000978</v>
      </c>
      <c r="E9126">
        <f t="shared" si="286"/>
        <v>40.907670429862115</v>
      </c>
    </row>
    <row r="9127" spans="4:5" ht="12.75">
      <c r="D9127">
        <f t="shared" si="287"/>
        <v>91.26000000000978</v>
      </c>
      <c r="E9127">
        <f t="shared" si="286"/>
        <v>40.88535679186637</v>
      </c>
    </row>
    <row r="9128" spans="4:5" ht="12.75">
      <c r="D9128">
        <f t="shared" si="287"/>
        <v>91.27000000000979</v>
      </c>
      <c r="E9128">
        <f t="shared" si="286"/>
        <v>40.86302852210312</v>
      </c>
    </row>
    <row r="9129" spans="4:5" ht="12.75">
      <c r="D9129">
        <f t="shared" si="287"/>
        <v>91.28000000000979</v>
      </c>
      <c r="E9129">
        <f t="shared" si="286"/>
        <v>40.84068559657407</v>
      </c>
    </row>
    <row r="9130" spans="4:5" ht="12.75">
      <c r="D9130">
        <f t="shared" si="287"/>
        <v>91.2900000000098</v>
      </c>
      <c r="E9130">
        <f t="shared" si="286"/>
        <v>40.81832799121261</v>
      </c>
    </row>
    <row r="9131" spans="4:5" ht="12.75">
      <c r="D9131">
        <f t="shared" si="287"/>
        <v>91.3000000000098</v>
      </c>
      <c r="E9131">
        <f t="shared" si="286"/>
        <v>40.795955681883584</v>
      </c>
    </row>
    <row r="9132" spans="4:5" ht="12.75">
      <c r="D9132">
        <f t="shared" si="287"/>
        <v>91.31000000000981</v>
      </c>
      <c r="E9132">
        <f t="shared" si="286"/>
        <v>40.77356864438296</v>
      </c>
    </row>
    <row r="9133" spans="4:5" ht="12.75">
      <c r="D9133">
        <f t="shared" si="287"/>
        <v>91.32000000000981</v>
      </c>
      <c r="E9133">
        <f t="shared" si="286"/>
        <v>40.751166854437514</v>
      </c>
    </row>
    <row r="9134" spans="4:5" ht="12.75">
      <c r="D9134">
        <f t="shared" si="287"/>
        <v>91.33000000000982</v>
      </c>
      <c r="E9134">
        <f t="shared" si="286"/>
        <v>40.728750287704706</v>
      </c>
    </row>
    <row r="9135" spans="4:5" ht="12.75">
      <c r="D9135">
        <f t="shared" si="287"/>
        <v>91.34000000000982</v>
      </c>
      <c r="E9135">
        <f t="shared" si="286"/>
        <v>40.70631891977223</v>
      </c>
    </row>
    <row r="9136" spans="4:5" ht="12.75">
      <c r="D9136">
        <f t="shared" si="287"/>
        <v>91.35000000000983</v>
      </c>
      <c r="E9136">
        <f t="shared" si="286"/>
        <v>40.68387272615777</v>
      </c>
    </row>
    <row r="9137" spans="4:5" ht="12.75">
      <c r="D9137">
        <f t="shared" si="287"/>
        <v>91.36000000000983</v>
      </c>
      <c r="E9137">
        <f t="shared" si="286"/>
        <v>40.66141168230887</v>
      </c>
    </row>
    <row r="9138" spans="4:5" ht="12.75">
      <c r="D9138">
        <f t="shared" si="287"/>
        <v>91.37000000000984</v>
      </c>
      <c r="E9138">
        <f t="shared" si="286"/>
        <v>40.63893576360239</v>
      </c>
    </row>
    <row r="9139" spans="4:5" ht="12.75">
      <c r="D9139">
        <f t="shared" si="287"/>
        <v>91.38000000000984</v>
      </c>
      <c r="E9139">
        <f t="shared" si="286"/>
        <v>40.61644494534449</v>
      </c>
    </row>
    <row r="9140" spans="4:5" ht="12.75">
      <c r="D9140">
        <f t="shared" si="287"/>
        <v>91.39000000000985</v>
      </c>
      <c r="E9140">
        <f t="shared" si="286"/>
        <v>40.593939202770166</v>
      </c>
    </row>
    <row r="9141" spans="4:5" ht="12.75">
      <c r="D9141">
        <f t="shared" si="287"/>
        <v>91.40000000000985</v>
      </c>
      <c r="E9141">
        <f t="shared" si="286"/>
        <v>40.57141851104295</v>
      </c>
    </row>
    <row r="9142" spans="4:5" ht="12.75">
      <c r="D9142">
        <f t="shared" si="287"/>
        <v>91.41000000000986</v>
      </c>
      <c r="E9142">
        <f t="shared" si="286"/>
        <v>40.54888284525478</v>
      </c>
    </row>
    <row r="9143" spans="4:5" ht="12.75">
      <c r="D9143">
        <f t="shared" si="287"/>
        <v>91.42000000000986</v>
      </c>
      <c r="E9143">
        <f t="shared" si="286"/>
        <v>40.52633218042556</v>
      </c>
    </row>
    <row r="9144" spans="4:5" ht="12.75">
      <c r="D9144">
        <f t="shared" si="287"/>
        <v>91.43000000000987</v>
      </c>
      <c r="E9144">
        <f t="shared" si="286"/>
        <v>40.50376649150292</v>
      </c>
    </row>
    <row r="9145" spans="4:5" ht="12.75">
      <c r="D9145">
        <f t="shared" si="287"/>
        <v>91.44000000000987</v>
      </c>
      <c r="E9145">
        <f t="shared" si="286"/>
        <v>40.481185753361935</v>
      </c>
    </row>
    <row r="9146" spans="4:5" ht="12.75">
      <c r="D9146">
        <f t="shared" si="287"/>
        <v>91.45000000000988</v>
      </c>
      <c r="E9146">
        <f t="shared" si="286"/>
        <v>40.45858994080482</v>
      </c>
    </row>
    <row r="9147" spans="4:5" ht="12.75">
      <c r="D9147">
        <f t="shared" si="287"/>
        <v>91.46000000000988</v>
      </c>
      <c r="E9147">
        <f t="shared" si="286"/>
        <v>40.435979028560595</v>
      </c>
    </row>
    <row r="9148" spans="4:5" ht="12.75">
      <c r="D9148">
        <f t="shared" si="287"/>
        <v>91.47000000000989</v>
      </c>
      <c r="E9148">
        <f t="shared" si="286"/>
        <v>40.41335299128483</v>
      </c>
    </row>
    <row r="9149" spans="4:5" ht="12.75">
      <c r="D9149">
        <f t="shared" si="287"/>
        <v>91.4800000000099</v>
      </c>
      <c r="E9149">
        <f t="shared" si="286"/>
        <v>40.390711803559356</v>
      </c>
    </row>
    <row r="9150" spans="4:5" ht="12.75">
      <c r="D9150">
        <f t="shared" si="287"/>
        <v>91.4900000000099</v>
      </c>
      <c r="E9150">
        <f t="shared" si="286"/>
        <v>40.36805543989193</v>
      </c>
    </row>
    <row r="9151" spans="4:5" ht="12.75">
      <c r="D9151">
        <f t="shared" si="287"/>
        <v>91.5000000000099</v>
      </c>
      <c r="E9151">
        <f t="shared" si="286"/>
        <v>40.34538387471593</v>
      </c>
    </row>
    <row r="9152" spans="4:5" ht="12.75">
      <c r="D9152">
        <f t="shared" si="287"/>
        <v>91.51000000000991</v>
      </c>
      <c r="E9152">
        <f t="shared" si="286"/>
        <v>40.32269708239003</v>
      </c>
    </row>
    <row r="9153" spans="4:5" ht="12.75">
      <c r="D9153">
        <f t="shared" si="287"/>
        <v>91.52000000000992</v>
      </c>
      <c r="E9153">
        <f t="shared" si="286"/>
        <v>40.29999503719803</v>
      </c>
    </row>
    <row r="9154" spans="4:5" ht="12.75">
      <c r="D9154">
        <f t="shared" si="287"/>
        <v>91.53000000000992</v>
      </c>
      <c r="E9154">
        <f aca="true" t="shared" si="288" ref="E9154:E9217">SQRT(B$1^2-D9154^2)</f>
        <v>40.277277713348305</v>
      </c>
    </row>
    <row r="9155" spans="4:5" ht="12.75">
      <c r="D9155">
        <f t="shared" si="287"/>
        <v>91.54000000000993</v>
      </c>
      <c r="E9155">
        <f t="shared" si="288"/>
        <v>40.25454508497374</v>
      </c>
    </row>
    <row r="9156" spans="4:5" ht="12.75">
      <c r="D9156">
        <f t="shared" si="287"/>
        <v>91.55000000000993</v>
      </c>
      <c r="E9156">
        <f t="shared" si="288"/>
        <v>40.23179712613123</v>
      </c>
    </row>
    <row r="9157" spans="4:5" ht="12.75">
      <c r="D9157">
        <f t="shared" si="287"/>
        <v>91.56000000000994</v>
      </c>
      <c r="E9157">
        <f t="shared" si="288"/>
        <v>40.20903381080154</v>
      </c>
    </row>
    <row r="9158" spans="4:5" ht="12.75">
      <c r="D9158">
        <f t="shared" si="287"/>
        <v>91.57000000000994</v>
      </c>
      <c r="E9158">
        <f t="shared" si="288"/>
        <v>40.18625511288878</v>
      </c>
    </row>
    <row r="9159" spans="4:5" ht="12.75">
      <c r="D9159">
        <f t="shared" si="287"/>
        <v>91.58000000000995</v>
      </c>
      <c r="E9159">
        <f t="shared" si="288"/>
        <v>40.16346100622029</v>
      </c>
    </row>
    <row r="9160" spans="4:5" ht="12.75">
      <c r="D9160">
        <f t="shared" si="287"/>
        <v>91.59000000000995</v>
      </c>
      <c r="E9160">
        <f t="shared" si="288"/>
        <v>40.140651464546224</v>
      </c>
    </row>
    <row r="9161" spans="4:5" ht="12.75">
      <c r="D9161">
        <f t="shared" si="287"/>
        <v>91.60000000000996</v>
      </c>
      <c r="E9161">
        <f t="shared" si="288"/>
        <v>40.11782646153922</v>
      </c>
    </row>
    <row r="9162" spans="4:5" ht="12.75">
      <c r="D9162">
        <f t="shared" si="287"/>
        <v>91.61000000000996</v>
      </c>
      <c r="E9162">
        <f t="shared" si="288"/>
        <v>40.094985970794085</v>
      </c>
    </row>
    <row r="9163" spans="4:5" ht="12.75">
      <c r="D9163">
        <f t="shared" si="287"/>
        <v>91.62000000000997</v>
      </c>
      <c r="E9163">
        <f t="shared" si="288"/>
        <v>40.07212996582756</v>
      </c>
    </row>
    <row r="9164" spans="4:5" ht="12.75">
      <c r="D9164">
        <f t="shared" si="287"/>
        <v>91.63000000000997</v>
      </c>
      <c r="E9164">
        <f t="shared" si="288"/>
        <v>40.0492584200778</v>
      </c>
    </row>
    <row r="9165" spans="4:5" ht="12.75">
      <c r="D9165">
        <f t="shared" si="287"/>
        <v>91.64000000000998</v>
      </c>
      <c r="E9165">
        <f t="shared" si="288"/>
        <v>40.026371306904295</v>
      </c>
    </row>
    <row r="9166" spans="4:5" ht="12.75">
      <c r="D9166">
        <f t="shared" si="287"/>
        <v>91.65000000000998</v>
      </c>
      <c r="E9166">
        <f t="shared" si="288"/>
        <v>40.003468599587336</v>
      </c>
    </row>
    <row r="9167" spans="4:5" ht="12.75">
      <c r="D9167">
        <f t="shared" si="287"/>
        <v>91.66000000000999</v>
      </c>
      <c r="E9167">
        <f t="shared" si="288"/>
        <v>39.98055027132779</v>
      </c>
    </row>
    <row r="9168" spans="4:5" ht="12.75">
      <c r="D9168">
        <f t="shared" si="287"/>
        <v>91.67000000000999</v>
      </c>
      <c r="E9168">
        <f t="shared" si="288"/>
        <v>39.957616295246744</v>
      </c>
    </row>
    <row r="9169" spans="4:5" ht="12.75">
      <c r="D9169">
        <f t="shared" si="287"/>
        <v>91.68000000001</v>
      </c>
      <c r="E9169">
        <f t="shared" si="288"/>
        <v>39.934666644385146</v>
      </c>
    </row>
    <row r="9170" spans="4:5" ht="12.75">
      <c r="D9170">
        <f t="shared" si="287"/>
        <v>91.69000000001</v>
      </c>
      <c r="E9170">
        <f t="shared" si="288"/>
        <v>39.9117012917035</v>
      </c>
    </row>
    <row r="9171" spans="4:5" ht="12.75">
      <c r="D9171">
        <f t="shared" si="287"/>
        <v>91.70000000001001</v>
      </c>
      <c r="E9171">
        <f t="shared" si="288"/>
        <v>39.88872021008151</v>
      </c>
    </row>
    <row r="9172" spans="4:5" ht="12.75">
      <c r="D9172">
        <f t="shared" si="287"/>
        <v>91.71000000001001</v>
      </c>
      <c r="E9172">
        <f t="shared" si="288"/>
        <v>39.865723372317774</v>
      </c>
    </row>
    <row r="9173" spans="4:5" ht="12.75">
      <c r="D9173">
        <f t="shared" si="287"/>
        <v>91.72000000001002</v>
      </c>
      <c r="E9173">
        <f t="shared" si="288"/>
        <v>39.84271075112941</v>
      </c>
    </row>
    <row r="9174" spans="4:5" ht="12.75">
      <c r="D9174">
        <f t="shared" si="287"/>
        <v>91.73000000001002</v>
      </c>
      <c r="E9174">
        <f t="shared" si="288"/>
        <v>39.819682319151696</v>
      </c>
    </row>
    <row r="9175" spans="4:5" ht="12.75">
      <c r="D9175">
        <f t="shared" si="287"/>
        <v>91.74000000001003</v>
      </c>
      <c r="E9175">
        <f t="shared" si="288"/>
        <v>39.796638048937766</v>
      </c>
    </row>
    <row r="9176" spans="4:5" ht="12.75">
      <c r="D9176">
        <f t="shared" si="287"/>
        <v>91.75000000001003</v>
      </c>
      <c r="E9176">
        <f t="shared" si="288"/>
        <v>39.77357791295824</v>
      </c>
    </row>
    <row r="9177" spans="4:5" ht="12.75">
      <c r="D9177">
        <f t="shared" si="287"/>
        <v>91.76000000001004</v>
      </c>
      <c r="E9177">
        <f t="shared" si="288"/>
        <v>39.75050188360088</v>
      </c>
    </row>
    <row r="9178" spans="4:5" ht="12.75">
      <c r="D9178">
        <f t="shared" si="287"/>
        <v>91.77000000001004</v>
      </c>
      <c r="E9178">
        <f t="shared" si="288"/>
        <v>39.72740993317028</v>
      </c>
    </row>
    <row r="9179" spans="4:5" ht="12.75">
      <c r="D9179">
        <f t="shared" si="287"/>
        <v>91.78000000001005</v>
      </c>
      <c r="E9179">
        <f t="shared" si="288"/>
        <v>39.7043020338874</v>
      </c>
    </row>
    <row r="9180" spans="4:5" ht="12.75">
      <c r="D9180">
        <f t="shared" si="287"/>
        <v>91.79000000001005</v>
      </c>
      <c r="E9180">
        <f t="shared" si="288"/>
        <v>39.68117815788934</v>
      </c>
    </row>
    <row r="9181" spans="4:5" ht="12.75">
      <c r="D9181">
        <f t="shared" si="287"/>
        <v>91.80000000001006</v>
      </c>
      <c r="E9181">
        <f t="shared" si="288"/>
        <v>39.65803827722892</v>
      </c>
    </row>
    <row r="9182" spans="4:5" ht="12.75">
      <c r="D9182">
        <f t="shared" si="287"/>
        <v>91.81000000001006</v>
      </c>
      <c r="E9182">
        <f t="shared" si="288"/>
        <v>39.63488236387427</v>
      </c>
    </row>
    <row r="9183" spans="4:5" ht="12.75">
      <c r="D9183">
        <f t="shared" si="287"/>
        <v>91.82000000001007</v>
      </c>
      <c r="E9183">
        <f t="shared" si="288"/>
        <v>39.611710389708634</v>
      </c>
    </row>
    <row r="9184" spans="4:5" ht="12.75">
      <c r="D9184">
        <f t="shared" si="287"/>
        <v>91.83000000001007</v>
      </c>
      <c r="E9184">
        <f t="shared" si="288"/>
        <v>39.58852232652981</v>
      </c>
    </row>
    <row r="9185" spans="4:5" ht="12.75">
      <c r="D9185">
        <f t="shared" si="287"/>
        <v>91.84000000001008</v>
      </c>
      <c r="E9185">
        <f t="shared" si="288"/>
        <v>39.56531814604993</v>
      </c>
    </row>
    <row r="9186" spans="4:5" ht="12.75">
      <c r="D9186">
        <f t="shared" si="287"/>
        <v>91.85000000001008</v>
      </c>
      <c r="E9186">
        <f t="shared" si="288"/>
        <v>39.542097819895034</v>
      </c>
    </row>
    <row r="9187" spans="4:5" ht="12.75">
      <c r="D9187">
        <f t="shared" si="287"/>
        <v>91.86000000001009</v>
      </c>
      <c r="E9187">
        <f t="shared" si="288"/>
        <v>39.51886131960468</v>
      </c>
    </row>
    <row r="9188" spans="4:5" ht="12.75">
      <c r="D9188">
        <f t="shared" si="287"/>
        <v>91.8700000000101</v>
      </c>
      <c r="E9188">
        <f t="shared" si="288"/>
        <v>39.49560861663162</v>
      </c>
    </row>
    <row r="9189" spans="4:5" ht="12.75">
      <c r="D9189">
        <f aca="true" t="shared" si="289" ref="D9189:D9252">D9188+B$4</f>
        <v>91.8800000000101</v>
      </c>
      <c r="E9189">
        <f t="shared" si="288"/>
        <v>39.47233968234141</v>
      </c>
    </row>
    <row r="9190" spans="4:5" ht="12.75">
      <c r="D9190">
        <f t="shared" si="289"/>
        <v>91.8900000000101</v>
      </c>
      <c r="E9190">
        <f t="shared" si="288"/>
        <v>39.44905448801204</v>
      </c>
    </row>
    <row r="9191" spans="4:5" ht="12.75">
      <c r="D9191">
        <f t="shared" si="289"/>
        <v>91.90000000001011</v>
      </c>
      <c r="E9191">
        <f t="shared" si="288"/>
        <v>39.42575300483356</v>
      </c>
    </row>
    <row r="9192" spans="4:5" ht="12.75">
      <c r="D9192">
        <f t="shared" si="289"/>
        <v>91.91000000001011</v>
      </c>
      <c r="E9192">
        <f t="shared" si="288"/>
        <v>39.40243520390766</v>
      </c>
    </row>
    <row r="9193" spans="4:5" ht="12.75">
      <c r="D9193">
        <f t="shared" si="289"/>
        <v>91.92000000001012</v>
      </c>
      <c r="E9193">
        <f t="shared" si="288"/>
        <v>39.379101056247336</v>
      </c>
    </row>
    <row r="9194" spans="4:5" ht="12.75">
      <c r="D9194">
        <f t="shared" si="289"/>
        <v>91.93000000001012</v>
      </c>
      <c r="E9194">
        <f t="shared" si="288"/>
        <v>39.35575053277651</v>
      </c>
    </row>
    <row r="9195" spans="4:5" ht="12.75">
      <c r="D9195">
        <f t="shared" si="289"/>
        <v>91.94000000001013</v>
      </c>
      <c r="E9195">
        <f t="shared" si="288"/>
        <v>39.33238360432961</v>
      </c>
    </row>
    <row r="9196" spans="4:5" ht="12.75">
      <c r="D9196">
        <f t="shared" si="289"/>
        <v>91.95000000001014</v>
      </c>
      <c r="E9196">
        <f t="shared" si="288"/>
        <v>39.30900024165122</v>
      </c>
    </row>
    <row r="9197" spans="4:5" ht="12.75">
      <c r="D9197">
        <f t="shared" si="289"/>
        <v>91.96000000001014</v>
      </c>
      <c r="E9197">
        <f t="shared" si="288"/>
        <v>39.28560041539565</v>
      </c>
    </row>
    <row r="9198" spans="4:5" ht="12.75">
      <c r="D9198">
        <f t="shared" si="289"/>
        <v>91.97000000001015</v>
      </c>
      <c r="E9198">
        <f t="shared" si="288"/>
        <v>39.26218409612656</v>
      </c>
    </row>
    <row r="9199" spans="4:5" ht="12.75">
      <c r="D9199">
        <f t="shared" si="289"/>
        <v>91.98000000001015</v>
      </c>
      <c r="E9199">
        <f t="shared" si="288"/>
        <v>39.23875125431661</v>
      </c>
    </row>
    <row r="9200" spans="4:5" ht="12.75">
      <c r="D9200">
        <f t="shared" si="289"/>
        <v>91.99000000001016</v>
      </c>
      <c r="E9200">
        <f t="shared" si="288"/>
        <v>39.21530186034695</v>
      </c>
    </row>
    <row r="9201" spans="4:5" ht="12.75">
      <c r="D9201">
        <f t="shared" si="289"/>
        <v>92.00000000001016</v>
      </c>
      <c r="E9201">
        <f t="shared" si="288"/>
        <v>39.19183588450699</v>
      </c>
    </row>
    <row r="9202" spans="4:5" ht="12.75">
      <c r="D9202">
        <f t="shared" si="289"/>
        <v>92.01000000001017</v>
      </c>
      <c r="E9202">
        <f t="shared" si="288"/>
        <v>39.16835329699385</v>
      </c>
    </row>
    <row r="9203" spans="4:5" ht="12.75">
      <c r="D9203">
        <f t="shared" si="289"/>
        <v>92.02000000001017</v>
      </c>
      <c r="E9203">
        <f t="shared" si="288"/>
        <v>39.14485406791203</v>
      </c>
    </row>
    <row r="9204" spans="4:5" ht="12.75">
      <c r="D9204">
        <f t="shared" si="289"/>
        <v>92.03000000001018</v>
      </c>
      <c r="E9204">
        <f t="shared" si="288"/>
        <v>39.121338167272945</v>
      </c>
    </row>
    <row r="9205" spans="4:5" ht="12.75">
      <c r="D9205">
        <f t="shared" si="289"/>
        <v>92.04000000001018</v>
      </c>
      <c r="E9205">
        <f t="shared" si="288"/>
        <v>39.097805564994644</v>
      </c>
    </row>
    <row r="9206" spans="4:5" ht="12.75">
      <c r="D9206">
        <f t="shared" si="289"/>
        <v>92.05000000001019</v>
      </c>
      <c r="E9206">
        <f t="shared" si="288"/>
        <v>39.07425623090125</v>
      </c>
    </row>
    <row r="9207" spans="4:5" ht="12.75">
      <c r="D9207">
        <f t="shared" si="289"/>
        <v>92.06000000001019</v>
      </c>
      <c r="E9207">
        <f t="shared" si="288"/>
        <v>39.050690134722636</v>
      </c>
    </row>
    <row r="9208" spans="4:5" ht="12.75">
      <c r="D9208">
        <f t="shared" si="289"/>
        <v>92.0700000000102</v>
      </c>
      <c r="E9208">
        <f t="shared" si="288"/>
        <v>39.02710724609399</v>
      </c>
    </row>
    <row r="9209" spans="4:5" ht="12.75">
      <c r="D9209">
        <f t="shared" si="289"/>
        <v>92.0800000000102</v>
      </c>
      <c r="E9209">
        <f t="shared" si="288"/>
        <v>39.00350753455542</v>
      </c>
    </row>
    <row r="9210" spans="4:5" ht="12.75">
      <c r="D9210">
        <f t="shared" si="289"/>
        <v>92.0900000000102</v>
      </c>
      <c r="E9210">
        <f t="shared" si="288"/>
        <v>38.97989096955148</v>
      </c>
    </row>
    <row r="9211" spans="4:5" ht="12.75">
      <c r="D9211">
        <f t="shared" si="289"/>
        <v>92.10000000001021</v>
      </c>
      <c r="E9211">
        <f t="shared" si="288"/>
        <v>38.956257520430775</v>
      </c>
    </row>
    <row r="9212" spans="4:5" ht="12.75">
      <c r="D9212">
        <f t="shared" si="289"/>
        <v>92.11000000001022</v>
      </c>
      <c r="E9212">
        <f t="shared" si="288"/>
        <v>38.93260715644558</v>
      </c>
    </row>
    <row r="9213" spans="4:5" ht="12.75">
      <c r="D9213">
        <f t="shared" si="289"/>
        <v>92.12000000001022</v>
      </c>
      <c r="E9213">
        <f t="shared" si="288"/>
        <v>38.90893984675138</v>
      </c>
    </row>
    <row r="9214" spans="4:5" ht="12.75">
      <c r="D9214">
        <f t="shared" si="289"/>
        <v>92.13000000001023</v>
      </c>
      <c r="E9214">
        <f t="shared" si="288"/>
        <v>38.88525556040638</v>
      </c>
    </row>
    <row r="9215" spans="4:5" ht="12.75">
      <c r="D9215">
        <f t="shared" si="289"/>
        <v>92.14000000001023</v>
      </c>
      <c r="E9215">
        <f t="shared" si="288"/>
        <v>38.8615542663712</v>
      </c>
    </row>
    <row r="9216" spans="4:5" ht="12.75">
      <c r="D9216">
        <f t="shared" si="289"/>
        <v>92.15000000001024</v>
      </c>
      <c r="E9216">
        <f t="shared" si="288"/>
        <v>38.83783593350835</v>
      </c>
    </row>
    <row r="9217" spans="4:5" ht="12.75">
      <c r="D9217">
        <f t="shared" si="289"/>
        <v>92.16000000001024</v>
      </c>
      <c r="E9217">
        <f t="shared" si="288"/>
        <v>38.814100530581825</v>
      </c>
    </row>
    <row r="9218" spans="4:5" ht="12.75">
      <c r="D9218">
        <f t="shared" si="289"/>
        <v>92.17000000001025</v>
      </c>
      <c r="E9218">
        <f aca="true" t="shared" si="290" ref="E9218:E9281">SQRT(B$1^2-D9218^2)</f>
        <v>38.79034802625661</v>
      </c>
    </row>
    <row r="9219" spans="4:5" ht="12.75">
      <c r="D9219">
        <f t="shared" si="289"/>
        <v>92.18000000001025</v>
      </c>
      <c r="E9219">
        <f t="shared" si="290"/>
        <v>38.76657838909838</v>
      </c>
    </row>
    <row r="9220" spans="4:5" ht="12.75">
      <c r="D9220">
        <f t="shared" si="289"/>
        <v>92.19000000001026</v>
      </c>
      <c r="E9220">
        <f t="shared" si="290"/>
        <v>38.74279158757288</v>
      </c>
    </row>
    <row r="9221" spans="4:5" ht="12.75">
      <c r="D9221">
        <f t="shared" si="289"/>
        <v>92.20000000001026</v>
      </c>
      <c r="E9221">
        <f t="shared" si="290"/>
        <v>38.718987590045636</v>
      </c>
    </row>
    <row r="9222" spans="4:5" ht="12.75">
      <c r="D9222">
        <f t="shared" si="289"/>
        <v>92.21000000001027</v>
      </c>
      <c r="E9222">
        <f t="shared" si="290"/>
        <v>38.69516636478135</v>
      </c>
    </row>
    <row r="9223" spans="4:5" ht="12.75">
      <c r="D9223">
        <f t="shared" si="289"/>
        <v>92.22000000001027</v>
      </c>
      <c r="E9223">
        <f t="shared" si="290"/>
        <v>38.671327879943625</v>
      </c>
    </row>
    <row r="9224" spans="4:5" ht="12.75">
      <c r="D9224">
        <f t="shared" si="289"/>
        <v>92.23000000001028</v>
      </c>
      <c r="E9224">
        <f t="shared" si="290"/>
        <v>38.64747210359436</v>
      </c>
    </row>
    <row r="9225" spans="4:5" ht="12.75">
      <c r="D9225">
        <f t="shared" si="289"/>
        <v>92.24000000001028</v>
      </c>
      <c r="E9225">
        <f t="shared" si="290"/>
        <v>38.623599003693364</v>
      </c>
    </row>
    <row r="9226" spans="4:5" ht="12.75">
      <c r="D9226">
        <f t="shared" si="289"/>
        <v>92.25000000001029</v>
      </c>
      <c r="E9226">
        <f t="shared" si="290"/>
        <v>38.59970854809789</v>
      </c>
    </row>
    <row r="9227" spans="4:5" ht="12.75">
      <c r="D9227">
        <f t="shared" si="289"/>
        <v>92.2600000000103</v>
      </c>
      <c r="E9227">
        <f t="shared" si="290"/>
        <v>38.575800704562184</v>
      </c>
    </row>
    <row r="9228" spans="4:5" ht="12.75">
      <c r="D9228">
        <f t="shared" si="289"/>
        <v>92.2700000000103</v>
      </c>
      <c r="E9228">
        <f t="shared" si="290"/>
        <v>38.551875440736985</v>
      </c>
    </row>
    <row r="9229" spans="4:5" ht="12.75">
      <c r="D9229">
        <f t="shared" si="289"/>
        <v>92.2800000000103</v>
      </c>
      <c r="E9229">
        <f t="shared" si="290"/>
        <v>38.52793272416908</v>
      </c>
    </row>
    <row r="9230" spans="4:5" ht="12.75">
      <c r="D9230">
        <f t="shared" si="289"/>
        <v>92.29000000001031</v>
      </c>
      <c r="E9230">
        <f t="shared" si="290"/>
        <v>38.50397252230082</v>
      </c>
    </row>
    <row r="9231" spans="4:5" ht="12.75">
      <c r="D9231">
        <f t="shared" si="289"/>
        <v>92.30000000001031</v>
      </c>
      <c r="E9231">
        <f t="shared" si="290"/>
        <v>38.47999480246972</v>
      </c>
    </row>
    <row r="9232" spans="4:5" ht="12.75">
      <c r="D9232">
        <f t="shared" si="289"/>
        <v>92.31000000001032</v>
      </c>
      <c r="E9232">
        <f t="shared" si="290"/>
        <v>38.455999531907814</v>
      </c>
    </row>
    <row r="9233" spans="4:5" ht="12.75">
      <c r="D9233">
        <f t="shared" si="289"/>
        <v>92.32000000001032</v>
      </c>
      <c r="E9233">
        <f t="shared" si="290"/>
        <v>38.431986677741406</v>
      </c>
    </row>
    <row r="9234" spans="4:5" ht="12.75">
      <c r="D9234">
        <f t="shared" si="289"/>
        <v>92.33000000001033</v>
      </c>
      <c r="E9234">
        <f t="shared" si="290"/>
        <v>38.40795620699041</v>
      </c>
    </row>
    <row r="9235" spans="4:5" ht="12.75">
      <c r="D9235">
        <f t="shared" si="289"/>
        <v>92.34000000001033</v>
      </c>
      <c r="E9235">
        <f t="shared" si="290"/>
        <v>38.383908086567885</v>
      </c>
    </row>
    <row r="9236" spans="4:5" ht="12.75">
      <c r="D9236">
        <f t="shared" si="289"/>
        <v>92.35000000001034</v>
      </c>
      <c r="E9236">
        <f t="shared" si="290"/>
        <v>38.35984228327967</v>
      </c>
    </row>
    <row r="9237" spans="4:5" ht="12.75">
      <c r="D9237">
        <f t="shared" si="289"/>
        <v>92.36000000001034</v>
      </c>
      <c r="E9237">
        <f t="shared" si="290"/>
        <v>38.33575876382373</v>
      </c>
    </row>
    <row r="9238" spans="4:5" ht="12.75">
      <c r="D9238">
        <f t="shared" si="289"/>
        <v>92.37000000001035</v>
      </c>
      <c r="E9238">
        <f t="shared" si="290"/>
        <v>38.31165749478987</v>
      </c>
    </row>
    <row r="9239" spans="4:5" ht="12.75">
      <c r="D9239">
        <f t="shared" si="289"/>
        <v>92.38000000001036</v>
      </c>
      <c r="E9239">
        <f t="shared" si="290"/>
        <v>38.28753844265895</v>
      </c>
    </row>
    <row r="9240" spans="4:5" ht="12.75">
      <c r="D9240">
        <f t="shared" si="289"/>
        <v>92.39000000001036</v>
      </c>
      <c r="E9240">
        <f t="shared" si="290"/>
        <v>38.263401573802675</v>
      </c>
    </row>
    <row r="9241" spans="4:5" ht="12.75">
      <c r="D9241">
        <f t="shared" si="289"/>
        <v>92.40000000001037</v>
      </c>
      <c r="E9241">
        <f t="shared" si="290"/>
        <v>38.23924685448295</v>
      </c>
    </row>
    <row r="9242" spans="4:5" ht="12.75">
      <c r="D9242">
        <f t="shared" si="289"/>
        <v>92.41000000001037</v>
      </c>
      <c r="E9242">
        <f t="shared" si="290"/>
        <v>38.215074250851366</v>
      </c>
    </row>
    <row r="9243" spans="4:5" ht="12.75">
      <c r="D9243">
        <f t="shared" si="289"/>
        <v>92.42000000001038</v>
      </c>
      <c r="E9243">
        <f t="shared" si="290"/>
        <v>38.19088372894874</v>
      </c>
    </row>
    <row r="9244" spans="4:5" ht="12.75">
      <c r="D9244">
        <f t="shared" si="289"/>
        <v>92.43000000001038</v>
      </c>
      <c r="E9244">
        <f t="shared" si="290"/>
        <v>38.166675254704614</v>
      </c>
    </row>
    <row r="9245" spans="4:5" ht="12.75">
      <c r="D9245">
        <f t="shared" si="289"/>
        <v>92.44000000001039</v>
      </c>
      <c r="E9245">
        <f t="shared" si="290"/>
        <v>38.14244879393665</v>
      </c>
    </row>
    <row r="9246" spans="4:5" ht="12.75">
      <c r="D9246">
        <f t="shared" si="289"/>
        <v>92.45000000001039</v>
      </c>
      <c r="E9246">
        <f t="shared" si="290"/>
        <v>38.11820431235027</v>
      </c>
    </row>
    <row r="9247" spans="4:5" ht="12.75">
      <c r="D9247">
        <f t="shared" si="289"/>
        <v>92.4600000000104</v>
      </c>
      <c r="E9247">
        <f t="shared" si="290"/>
        <v>38.09394177553798</v>
      </c>
    </row>
    <row r="9248" spans="4:5" ht="12.75">
      <c r="D9248">
        <f t="shared" si="289"/>
        <v>92.4700000000104</v>
      </c>
      <c r="E9248">
        <f t="shared" si="290"/>
        <v>38.06966114897893</v>
      </c>
    </row>
    <row r="9249" spans="4:5" ht="12.75">
      <c r="D9249">
        <f t="shared" si="289"/>
        <v>92.4800000000104</v>
      </c>
      <c r="E9249">
        <f t="shared" si="290"/>
        <v>38.045362398038414</v>
      </c>
    </row>
    <row r="9250" spans="4:5" ht="12.75">
      <c r="D9250">
        <f t="shared" si="289"/>
        <v>92.49000000001041</v>
      </c>
      <c r="E9250">
        <f t="shared" si="290"/>
        <v>38.02104548796725</v>
      </c>
    </row>
    <row r="9251" spans="4:5" ht="12.75">
      <c r="D9251">
        <f t="shared" si="289"/>
        <v>92.50000000001042</v>
      </c>
      <c r="E9251">
        <f t="shared" si="290"/>
        <v>37.99671038390131</v>
      </c>
    </row>
    <row r="9252" spans="4:5" ht="12.75">
      <c r="D9252">
        <f t="shared" si="289"/>
        <v>92.51000000001042</v>
      </c>
      <c r="E9252">
        <f t="shared" si="290"/>
        <v>37.972357050860985</v>
      </c>
    </row>
    <row r="9253" spans="4:5" ht="12.75">
      <c r="D9253">
        <f aca="true" t="shared" si="291" ref="D9253:D9316">D9252+B$4</f>
        <v>92.52000000001043</v>
      </c>
      <c r="E9253">
        <f t="shared" si="290"/>
        <v>37.94798545375064</v>
      </c>
    </row>
    <row r="9254" spans="4:5" ht="12.75">
      <c r="D9254">
        <f t="shared" si="291"/>
        <v>92.53000000001043</v>
      </c>
      <c r="E9254">
        <f t="shared" si="290"/>
        <v>37.923595557358084</v>
      </c>
    </row>
    <row r="9255" spans="4:5" ht="12.75">
      <c r="D9255">
        <f t="shared" si="291"/>
        <v>92.54000000001044</v>
      </c>
      <c r="E9255">
        <f t="shared" si="290"/>
        <v>37.89918732635397</v>
      </c>
    </row>
    <row r="9256" spans="4:5" ht="12.75">
      <c r="D9256">
        <f t="shared" si="291"/>
        <v>92.55000000001044</v>
      </c>
      <c r="E9256">
        <f t="shared" si="290"/>
        <v>37.87476072529129</v>
      </c>
    </row>
    <row r="9257" spans="4:5" ht="12.75">
      <c r="D9257">
        <f t="shared" si="291"/>
        <v>92.56000000001045</v>
      </c>
      <c r="E9257">
        <f t="shared" si="290"/>
        <v>37.85031571860486</v>
      </c>
    </row>
    <row r="9258" spans="4:5" ht="12.75">
      <c r="D9258">
        <f t="shared" si="291"/>
        <v>92.57000000001045</v>
      </c>
      <c r="E9258">
        <f t="shared" si="290"/>
        <v>37.82585227061069</v>
      </c>
    </row>
    <row r="9259" spans="4:5" ht="12.75">
      <c r="D9259">
        <f t="shared" si="291"/>
        <v>92.58000000001046</v>
      </c>
      <c r="E9259">
        <f t="shared" si="290"/>
        <v>37.80137034550551</v>
      </c>
    </row>
    <row r="9260" spans="4:5" ht="12.75">
      <c r="D9260">
        <f t="shared" si="291"/>
        <v>92.59000000001046</v>
      </c>
      <c r="E9260">
        <f t="shared" si="290"/>
        <v>37.7768699073661</v>
      </c>
    </row>
    <row r="9261" spans="4:5" ht="12.75">
      <c r="D9261">
        <f t="shared" si="291"/>
        <v>92.60000000001047</v>
      </c>
      <c r="E9261">
        <f t="shared" si="290"/>
        <v>37.752350920148814</v>
      </c>
    </row>
    <row r="9262" spans="4:5" ht="12.75">
      <c r="D9262">
        <f t="shared" si="291"/>
        <v>92.61000000001047</v>
      </c>
      <c r="E9262">
        <f t="shared" si="290"/>
        <v>37.72781334768901</v>
      </c>
    </row>
    <row r="9263" spans="4:5" ht="12.75">
      <c r="D9263">
        <f t="shared" si="291"/>
        <v>92.62000000001048</v>
      </c>
      <c r="E9263">
        <f t="shared" si="290"/>
        <v>37.70325715370037</v>
      </c>
    </row>
    <row r="9264" spans="4:5" ht="12.75">
      <c r="D9264">
        <f t="shared" si="291"/>
        <v>92.63000000001048</v>
      </c>
      <c r="E9264">
        <f t="shared" si="290"/>
        <v>37.678682301774536</v>
      </c>
    </row>
    <row r="9265" spans="4:5" ht="12.75">
      <c r="D9265">
        <f t="shared" si="291"/>
        <v>92.64000000001049</v>
      </c>
      <c r="E9265">
        <f t="shared" si="290"/>
        <v>37.654088755380286</v>
      </c>
    </row>
    <row r="9266" spans="4:5" ht="12.75">
      <c r="D9266">
        <f t="shared" si="291"/>
        <v>92.6500000000105</v>
      </c>
      <c r="E9266">
        <f t="shared" si="290"/>
        <v>37.62947647786315</v>
      </c>
    </row>
    <row r="9267" spans="4:5" ht="12.75">
      <c r="D9267">
        <f t="shared" si="291"/>
        <v>92.6600000000105</v>
      </c>
      <c r="E9267">
        <f t="shared" si="290"/>
        <v>37.60484543244466</v>
      </c>
    </row>
    <row r="9268" spans="4:5" ht="12.75">
      <c r="D9268">
        <f t="shared" si="291"/>
        <v>92.6700000000105</v>
      </c>
      <c r="E9268">
        <f t="shared" si="290"/>
        <v>37.58019558222194</v>
      </c>
    </row>
    <row r="9269" spans="4:5" ht="12.75">
      <c r="D9269">
        <f t="shared" si="291"/>
        <v>92.68000000001051</v>
      </c>
      <c r="E9269">
        <f t="shared" si="290"/>
        <v>37.555526890166945</v>
      </c>
    </row>
    <row r="9270" spans="4:5" ht="12.75">
      <c r="D9270">
        <f t="shared" si="291"/>
        <v>92.69000000001051</v>
      </c>
      <c r="E9270">
        <f t="shared" si="290"/>
        <v>37.53083931912596</v>
      </c>
    </row>
    <row r="9271" spans="4:5" ht="12.75">
      <c r="D9271">
        <f t="shared" si="291"/>
        <v>92.70000000001052</v>
      </c>
      <c r="E9271">
        <f t="shared" si="290"/>
        <v>37.506132831818974</v>
      </c>
    </row>
    <row r="9272" spans="4:5" ht="12.75">
      <c r="D9272">
        <f t="shared" si="291"/>
        <v>92.71000000001052</v>
      </c>
      <c r="E9272">
        <f t="shared" si="290"/>
        <v>37.48140739083911</v>
      </c>
    </row>
    <row r="9273" spans="4:5" ht="12.75">
      <c r="D9273">
        <f t="shared" si="291"/>
        <v>92.72000000001053</v>
      </c>
      <c r="E9273">
        <f t="shared" si="290"/>
        <v>37.45666295865193</v>
      </c>
    </row>
    <row r="9274" spans="4:5" ht="12.75">
      <c r="D9274">
        <f t="shared" si="291"/>
        <v>92.73000000001053</v>
      </c>
      <c r="E9274">
        <f t="shared" si="290"/>
        <v>37.43189949759492</v>
      </c>
    </row>
    <row r="9275" spans="4:5" ht="12.75">
      <c r="D9275">
        <f t="shared" si="291"/>
        <v>92.74000000001054</v>
      </c>
      <c r="E9275">
        <f t="shared" si="290"/>
        <v>37.4071169698768</v>
      </c>
    </row>
    <row r="9276" spans="4:5" ht="12.75">
      <c r="D9276">
        <f t="shared" si="291"/>
        <v>92.75000000001054</v>
      </c>
      <c r="E9276">
        <f t="shared" si="290"/>
        <v>37.382315337577</v>
      </c>
    </row>
    <row r="9277" spans="4:5" ht="12.75">
      <c r="D9277">
        <f t="shared" si="291"/>
        <v>92.76000000001055</v>
      </c>
      <c r="E9277">
        <f t="shared" si="290"/>
        <v>37.35749456264488</v>
      </c>
    </row>
    <row r="9278" spans="4:5" ht="12.75">
      <c r="D9278">
        <f t="shared" si="291"/>
        <v>92.77000000001055</v>
      </c>
      <c r="E9278">
        <f t="shared" si="290"/>
        <v>37.33265460689932</v>
      </c>
    </row>
    <row r="9279" spans="4:5" ht="12.75">
      <c r="D9279">
        <f t="shared" si="291"/>
        <v>92.78000000001056</v>
      </c>
      <c r="E9279">
        <f t="shared" si="290"/>
        <v>37.307795432027895</v>
      </c>
    </row>
    <row r="9280" spans="4:5" ht="12.75">
      <c r="D9280">
        <f t="shared" si="291"/>
        <v>92.79000000001056</v>
      </c>
      <c r="E9280">
        <f t="shared" si="290"/>
        <v>37.28291699958628</v>
      </c>
    </row>
    <row r="9281" spans="4:5" ht="12.75">
      <c r="D9281">
        <f t="shared" si="291"/>
        <v>92.80000000001057</v>
      </c>
      <c r="E9281">
        <f t="shared" si="290"/>
        <v>37.25801927099774</v>
      </c>
    </row>
    <row r="9282" spans="4:5" ht="12.75">
      <c r="D9282">
        <f t="shared" si="291"/>
        <v>92.81000000001058</v>
      </c>
      <c r="E9282">
        <f aca="true" t="shared" si="292" ref="E9282:E9345">SQRT(B$1^2-D9282^2)</f>
        <v>37.23310220755231</v>
      </c>
    </row>
    <row r="9283" spans="4:5" ht="12.75">
      <c r="D9283">
        <f t="shared" si="291"/>
        <v>92.82000000001058</v>
      </c>
      <c r="E9283">
        <f t="shared" si="292"/>
        <v>37.208165770406296</v>
      </c>
    </row>
    <row r="9284" spans="4:5" ht="12.75">
      <c r="D9284">
        <f t="shared" si="291"/>
        <v>92.83000000001059</v>
      </c>
      <c r="E9284">
        <f t="shared" si="292"/>
        <v>37.18320992058156</v>
      </c>
    </row>
    <row r="9285" spans="4:5" ht="12.75">
      <c r="D9285">
        <f t="shared" si="291"/>
        <v>92.84000000001059</v>
      </c>
      <c r="E9285">
        <f t="shared" si="292"/>
        <v>37.158234618964784</v>
      </c>
    </row>
    <row r="9286" spans="4:5" ht="12.75">
      <c r="D9286">
        <f t="shared" si="291"/>
        <v>92.8500000000106</v>
      </c>
      <c r="E9286">
        <f t="shared" si="292"/>
        <v>37.133239826307</v>
      </c>
    </row>
    <row r="9287" spans="4:5" ht="12.75">
      <c r="D9287">
        <f t="shared" si="291"/>
        <v>92.8600000000106</v>
      </c>
      <c r="E9287">
        <f t="shared" si="292"/>
        <v>37.10822550322275</v>
      </c>
    </row>
    <row r="9288" spans="4:5" ht="12.75">
      <c r="D9288">
        <f t="shared" si="291"/>
        <v>92.8700000000106</v>
      </c>
      <c r="E9288">
        <f t="shared" si="292"/>
        <v>37.08319161018951</v>
      </c>
    </row>
    <row r="9289" spans="4:5" ht="12.75">
      <c r="D9289">
        <f t="shared" si="291"/>
        <v>92.88000000001061</v>
      </c>
      <c r="E9289">
        <f t="shared" si="292"/>
        <v>37.05813810754704</v>
      </c>
    </row>
    <row r="9290" spans="4:5" ht="12.75">
      <c r="D9290">
        <f t="shared" si="291"/>
        <v>92.89000000001062</v>
      </c>
      <c r="E9290">
        <f t="shared" si="292"/>
        <v>37.03306495549656</v>
      </c>
    </row>
    <row r="9291" spans="4:5" ht="12.75">
      <c r="D9291">
        <f t="shared" si="291"/>
        <v>92.90000000001062</v>
      </c>
      <c r="E9291">
        <f t="shared" si="292"/>
        <v>37.00797211410031</v>
      </c>
    </row>
    <row r="9292" spans="4:5" ht="12.75">
      <c r="D9292">
        <f t="shared" si="291"/>
        <v>92.91000000001063</v>
      </c>
      <c r="E9292">
        <f t="shared" si="292"/>
        <v>36.98285954328066</v>
      </c>
    </row>
    <row r="9293" spans="4:5" ht="12.75">
      <c r="D9293">
        <f t="shared" si="291"/>
        <v>92.92000000001063</v>
      </c>
      <c r="E9293">
        <f t="shared" si="292"/>
        <v>36.95772720281949</v>
      </c>
    </row>
    <row r="9294" spans="4:5" ht="12.75">
      <c r="D9294">
        <f t="shared" si="291"/>
        <v>92.93000000001064</v>
      </c>
      <c r="E9294">
        <f t="shared" si="292"/>
        <v>36.93257505235755</v>
      </c>
    </row>
    <row r="9295" spans="4:5" ht="12.75">
      <c r="D9295">
        <f t="shared" si="291"/>
        <v>92.94000000001064</v>
      </c>
      <c r="E9295">
        <f t="shared" si="292"/>
        <v>36.907403051393665</v>
      </c>
    </row>
    <row r="9296" spans="4:5" ht="12.75">
      <c r="D9296">
        <f t="shared" si="291"/>
        <v>92.95000000001065</v>
      </c>
      <c r="E9296">
        <f t="shared" si="292"/>
        <v>36.88221115928411</v>
      </c>
    </row>
    <row r="9297" spans="4:5" ht="12.75">
      <c r="D9297">
        <f t="shared" si="291"/>
        <v>92.96000000001065</v>
      </c>
      <c r="E9297">
        <f t="shared" si="292"/>
        <v>36.85699933524187</v>
      </c>
    </row>
    <row r="9298" spans="4:5" ht="12.75">
      <c r="D9298">
        <f t="shared" si="291"/>
        <v>92.97000000001066</v>
      </c>
      <c r="E9298">
        <f t="shared" si="292"/>
        <v>36.83176753833595</v>
      </c>
    </row>
    <row r="9299" spans="4:5" ht="12.75">
      <c r="D9299">
        <f t="shared" si="291"/>
        <v>92.98000000001066</v>
      </c>
      <c r="E9299">
        <f t="shared" si="292"/>
        <v>36.80651572749066</v>
      </c>
    </row>
    <row r="9300" spans="4:5" ht="12.75">
      <c r="D9300">
        <f t="shared" si="291"/>
        <v>92.99000000001067</v>
      </c>
      <c r="E9300">
        <f t="shared" si="292"/>
        <v>36.781243861484846</v>
      </c>
    </row>
    <row r="9301" spans="4:5" ht="12.75">
      <c r="D9301">
        <f t="shared" si="291"/>
        <v>93.00000000001067</v>
      </c>
      <c r="E9301">
        <f t="shared" si="292"/>
        <v>36.75595189895122</v>
      </c>
    </row>
    <row r="9302" spans="4:5" ht="12.75">
      <c r="D9302">
        <f t="shared" si="291"/>
        <v>93.01000000001068</v>
      </c>
      <c r="E9302">
        <f t="shared" si="292"/>
        <v>36.730639798375606</v>
      </c>
    </row>
    <row r="9303" spans="4:5" ht="12.75">
      <c r="D9303">
        <f t="shared" si="291"/>
        <v>93.02000000001068</v>
      </c>
      <c r="E9303">
        <f t="shared" si="292"/>
        <v>36.705307518096255</v>
      </c>
    </row>
    <row r="9304" spans="4:5" ht="12.75">
      <c r="D9304">
        <f t="shared" si="291"/>
        <v>93.03000000001069</v>
      </c>
      <c r="E9304">
        <f t="shared" si="292"/>
        <v>36.67995501630299</v>
      </c>
    </row>
    <row r="9305" spans="4:5" ht="12.75">
      <c r="D9305">
        <f t="shared" si="291"/>
        <v>93.04000000001069</v>
      </c>
      <c r="E9305">
        <f t="shared" si="292"/>
        <v>36.654582251036636</v>
      </c>
    </row>
    <row r="9306" spans="4:5" ht="12.75">
      <c r="D9306">
        <f t="shared" si="291"/>
        <v>93.0500000000107</v>
      </c>
      <c r="E9306">
        <f t="shared" si="292"/>
        <v>36.62918918018809</v>
      </c>
    </row>
    <row r="9307" spans="4:5" ht="12.75">
      <c r="D9307">
        <f t="shared" si="291"/>
        <v>93.0600000000107</v>
      </c>
      <c r="E9307">
        <f t="shared" si="292"/>
        <v>36.60377576149772</v>
      </c>
    </row>
    <row r="9308" spans="4:5" ht="12.75">
      <c r="D9308">
        <f t="shared" si="291"/>
        <v>93.07000000001071</v>
      </c>
      <c r="E9308">
        <f t="shared" si="292"/>
        <v>36.57834195255447</v>
      </c>
    </row>
    <row r="9309" spans="4:5" ht="12.75">
      <c r="D9309">
        <f t="shared" si="291"/>
        <v>93.08000000001071</v>
      </c>
      <c r="E9309">
        <f t="shared" si="292"/>
        <v>36.55288771079523</v>
      </c>
    </row>
    <row r="9310" spans="4:5" ht="12.75">
      <c r="D9310">
        <f t="shared" si="291"/>
        <v>93.09000000001072</v>
      </c>
      <c r="E9310">
        <f t="shared" si="292"/>
        <v>36.52741299350399</v>
      </c>
    </row>
    <row r="9311" spans="4:5" ht="12.75">
      <c r="D9311">
        <f t="shared" si="291"/>
        <v>93.10000000001072</v>
      </c>
      <c r="E9311">
        <f t="shared" si="292"/>
        <v>36.50191775781108</v>
      </c>
    </row>
    <row r="9312" spans="4:5" ht="12.75">
      <c r="D9312">
        <f t="shared" si="291"/>
        <v>93.11000000001073</v>
      </c>
      <c r="E9312">
        <f t="shared" si="292"/>
        <v>36.476401960692364</v>
      </c>
    </row>
    <row r="9313" spans="4:5" ht="12.75">
      <c r="D9313">
        <f t="shared" si="291"/>
        <v>93.12000000001073</v>
      </c>
      <c r="E9313">
        <f t="shared" si="292"/>
        <v>36.45086555896857</v>
      </c>
    </row>
    <row r="9314" spans="4:5" ht="12.75">
      <c r="D9314">
        <f t="shared" si="291"/>
        <v>93.13000000001074</v>
      </c>
      <c r="E9314">
        <f t="shared" si="292"/>
        <v>36.42530850930435</v>
      </c>
    </row>
    <row r="9315" spans="4:5" ht="12.75">
      <c r="D9315">
        <f t="shared" si="291"/>
        <v>93.14000000001074</v>
      </c>
      <c r="E9315">
        <f t="shared" si="292"/>
        <v>36.3997307682076</v>
      </c>
    </row>
    <row r="9316" spans="4:5" ht="12.75">
      <c r="D9316">
        <f t="shared" si="291"/>
        <v>93.15000000001075</v>
      </c>
      <c r="E9316">
        <f t="shared" si="292"/>
        <v>36.374132292028584</v>
      </c>
    </row>
    <row r="9317" spans="4:5" ht="12.75">
      <c r="D9317">
        <f aca="true" t="shared" si="293" ref="D9317:D9380">D9316+B$4</f>
        <v>93.16000000001075</v>
      </c>
      <c r="E9317">
        <f t="shared" si="292"/>
        <v>36.34851303695925</v>
      </c>
    </row>
    <row r="9318" spans="4:5" ht="12.75">
      <c r="D9318">
        <f t="shared" si="293"/>
        <v>93.17000000001076</v>
      </c>
      <c r="E9318">
        <f t="shared" si="292"/>
        <v>36.32287295903224</v>
      </c>
    </row>
    <row r="9319" spans="4:5" ht="12.75">
      <c r="D9319">
        <f t="shared" si="293"/>
        <v>93.18000000001076</v>
      </c>
      <c r="E9319">
        <f t="shared" si="292"/>
        <v>36.297212014120234</v>
      </c>
    </row>
    <row r="9320" spans="4:5" ht="12.75">
      <c r="D9320">
        <f t="shared" si="293"/>
        <v>93.19000000001077</v>
      </c>
      <c r="E9320">
        <f t="shared" si="292"/>
        <v>36.271530157935054</v>
      </c>
    </row>
    <row r="9321" spans="4:5" ht="12.75">
      <c r="D9321">
        <f t="shared" si="293"/>
        <v>93.20000000001077</v>
      </c>
      <c r="E9321">
        <f t="shared" si="292"/>
        <v>36.24582734602691</v>
      </c>
    </row>
    <row r="9322" spans="4:5" ht="12.75">
      <c r="D9322">
        <f t="shared" si="293"/>
        <v>93.21000000001078</v>
      </c>
      <c r="E9322">
        <f t="shared" si="292"/>
        <v>36.22010353378341</v>
      </c>
    </row>
    <row r="9323" spans="4:5" ht="12.75">
      <c r="D9323">
        <f t="shared" si="293"/>
        <v>93.22000000001078</v>
      </c>
      <c r="E9323">
        <f t="shared" si="292"/>
        <v>36.19435867642896</v>
      </c>
    </row>
    <row r="9324" spans="4:5" ht="12.75">
      <c r="D9324">
        <f t="shared" si="293"/>
        <v>93.23000000001079</v>
      </c>
      <c r="E9324">
        <f t="shared" si="292"/>
        <v>36.168592729023736</v>
      </c>
    </row>
    <row r="9325" spans="4:5" ht="12.75">
      <c r="D9325">
        <f t="shared" si="293"/>
        <v>93.2400000000108</v>
      </c>
      <c r="E9325">
        <f t="shared" si="292"/>
        <v>36.14280564646285</v>
      </c>
    </row>
    <row r="9326" spans="4:5" ht="12.75">
      <c r="D9326">
        <f t="shared" si="293"/>
        <v>93.2500000000108</v>
      </c>
      <c r="E9326">
        <f t="shared" si="292"/>
        <v>36.11699738347564</v>
      </c>
    </row>
    <row r="9327" spans="4:5" ht="12.75">
      <c r="D9327">
        <f t="shared" si="293"/>
        <v>93.2600000000108</v>
      </c>
      <c r="E9327">
        <f t="shared" si="292"/>
        <v>36.091167894624654</v>
      </c>
    </row>
    <row r="9328" spans="4:5" ht="12.75">
      <c r="D9328">
        <f t="shared" si="293"/>
        <v>93.27000000001081</v>
      </c>
      <c r="E9328">
        <f t="shared" si="292"/>
        <v>36.06531713430487</v>
      </c>
    </row>
    <row r="9329" spans="4:5" ht="12.75">
      <c r="D9329">
        <f t="shared" si="293"/>
        <v>93.28000000001082</v>
      </c>
      <c r="E9329">
        <f t="shared" si="292"/>
        <v>36.03944505674279</v>
      </c>
    </row>
    <row r="9330" spans="4:5" ht="12.75">
      <c r="D9330">
        <f t="shared" si="293"/>
        <v>93.29000000001082</v>
      </c>
      <c r="E9330">
        <f t="shared" si="292"/>
        <v>36.01355161599562</v>
      </c>
    </row>
    <row r="9331" spans="4:5" ht="12.75">
      <c r="D9331">
        <f t="shared" si="293"/>
        <v>93.30000000001083</v>
      </c>
      <c r="E9331">
        <f t="shared" si="292"/>
        <v>35.98763676595033</v>
      </c>
    </row>
    <row r="9332" spans="4:5" ht="12.75">
      <c r="D9332">
        <f t="shared" si="293"/>
        <v>93.31000000001083</v>
      </c>
      <c r="E9332">
        <f t="shared" si="292"/>
        <v>35.96170046032277</v>
      </c>
    </row>
    <row r="9333" spans="4:5" ht="12.75">
      <c r="D9333">
        <f t="shared" si="293"/>
        <v>93.32000000001084</v>
      </c>
      <c r="E9333">
        <f t="shared" si="292"/>
        <v>35.9357426526568</v>
      </c>
    </row>
    <row r="9334" spans="4:5" ht="12.75">
      <c r="D9334">
        <f t="shared" si="293"/>
        <v>93.33000000001084</v>
      </c>
      <c r="E9334">
        <f t="shared" si="292"/>
        <v>35.909763296323426</v>
      </c>
    </row>
    <row r="9335" spans="4:5" ht="12.75">
      <c r="D9335">
        <f t="shared" si="293"/>
        <v>93.34000000001085</v>
      </c>
      <c r="E9335">
        <f t="shared" si="292"/>
        <v>35.883762344519766</v>
      </c>
    </row>
    <row r="9336" spans="4:5" ht="12.75">
      <c r="D9336">
        <f t="shared" si="293"/>
        <v>93.35000000001085</v>
      </c>
      <c r="E9336">
        <f t="shared" si="292"/>
        <v>35.85773975026834</v>
      </c>
    </row>
    <row r="9337" spans="4:5" ht="12.75">
      <c r="D9337">
        <f t="shared" si="293"/>
        <v>93.36000000001086</v>
      </c>
      <c r="E9337">
        <f t="shared" si="292"/>
        <v>35.83169546641594</v>
      </c>
    </row>
    <row r="9338" spans="4:5" ht="12.75">
      <c r="D9338">
        <f t="shared" si="293"/>
        <v>93.37000000001086</v>
      </c>
      <c r="E9338">
        <f t="shared" si="292"/>
        <v>35.80562944563288</v>
      </c>
    </row>
    <row r="9339" spans="4:5" ht="12.75">
      <c r="D9339">
        <f t="shared" si="293"/>
        <v>93.38000000001087</v>
      </c>
      <c r="E9339">
        <f t="shared" si="292"/>
        <v>35.77954164041192</v>
      </c>
    </row>
    <row r="9340" spans="4:5" ht="12.75">
      <c r="D9340">
        <f t="shared" si="293"/>
        <v>93.39000000001087</v>
      </c>
      <c r="E9340">
        <f t="shared" si="292"/>
        <v>35.75343200306748</v>
      </c>
    </row>
    <row r="9341" spans="4:5" ht="12.75">
      <c r="D9341">
        <f t="shared" si="293"/>
        <v>93.40000000001088</v>
      </c>
      <c r="E9341">
        <f t="shared" si="292"/>
        <v>35.72730048573456</v>
      </c>
    </row>
    <row r="9342" spans="4:5" ht="12.75">
      <c r="D9342">
        <f t="shared" si="293"/>
        <v>93.41000000001088</v>
      </c>
      <c r="E9342">
        <f t="shared" si="292"/>
        <v>35.701147040367864</v>
      </c>
    </row>
    <row r="9343" spans="4:5" ht="12.75">
      <c r="D9343">
        <f t="shared" si="293"/>
        <v>93.42000000001089</v>
      </c>
      <c r="E9343">
        <f t="shared" si="292"/>
        <v>35.674971618740855</v>
      </c>
    </row>
    <row r="9344" spans="4:5" ht="12.75">
      <c r="D9344">
        <f t="shared" si="293"/>
        <v>93.43000000001089</v>
      </c>
      <c r="E9344">
        <f t="shared" si="292"/>
        <v>35.64877417244476</v>
      </c>
    </row>
    <row r="9345" spans="4:5" ht="12.75">
      <c r="D9345">
        <f t="shared" si="293"/>
        <v>93.4400000000109</v>
      </c>
      <c r="E9345">
        <f t="shared" si="292"/>
        <v>35.6225546528876</v>
      </c>
    </row>
    <row r="9346" spans="4:5" ht="12.75">
      <c r="D9346">
        <f t="shared" si="293"/>
        <v>93.4500000000109</v>
      </c>
      <c r="E9346">
        <f aca="true" t="shared" si="294" ref="E9346:E9409">SQRT(B$1^2-D9346^2)</f>
        <v>35.59631301129321</v>
      </c>
    </row>
    <row r="9347" spans="4:5" ht="12.75">
      <c r="D9347">
        <f t="shared" si="293"/>
        <v>93.46000000001091</v>
      </c>
      <c r="E9347">
        <f t="shared" si="294"/>
        <v>35.57004919870032</v>
      </c>
    </row>
    <row r="9348" spans="4:5" ht="12.75">
      <c r="D9348">
        <f t="shared" si="293"/>
        <v>93.47000000001091</v>
      </c>
      <c r="E9348">
        <f t="shared" si="294"/>
        <v>35.54376316596149</v>
      </c>
    </row>
    <row r="9349" spans="4:5" ht="12.75">
      <c r="D9349">
        <f t="shared" si="293"/>
        <v>93.48000000001092</v>
      </c>
      <c r="E9349">
        <f t="shared" si="294"/>
        <v>35.51745486374211</v>
      </c>
    </row>
    <row r="9350" spans="4:5" ht="12.75">
      <c r="D9350">
        <f t="shared" si="293"/>
        <v>93.49000000001092</v>
      </c>
      <c r="E9350">
        <f t="shared" si="294"/>
        <v>35.491124242519525</v>
      </c>
    </row>
    <row r="9351" spans="4:5" ht="12.75">
      <c r="D9351">
        <f t="shared" si="293"/>
        <v>93.50000000001093</v>
      </c>
      <c r="E9351">
        <f t="shared" si="294"/>
        <v>35.46477125258187</v>
      </c>
    </row>
    <row r="9352" spans="4:5" ht="12.75">
      <c r="D9352">
        <f t="shared" si="293"/>
        <v>93.51000000001093</v>
      </c>
      <c r="E9352">
        <f t="shared" si="294"/>
        <v>35.43839584402707</v>
      </c>
    </row>
    <row r="9353" spans="4:5" ht="12.75">
      <c r="D9353">
        <f t="shared" si="293"/>
        <v>93.52000000001094</v>
      </c>
      <c r="E9353">
        <f t="shared" si="294"/>
        <v>35.41199796676198</v>
      </c>
    </row>
    <row r="9354" spans="4:5" ht="12.75">
      <c r="D9354">
        <f t="shared" si="293"/>
        <v>93.53000000001094</v>
      </c>
      <c r="E9354">
        <f t="shared" si="294"/>
        <v>35.38557757050112</v>
      </c>
    </row>
    <row r="9355" spans="4:5" ht="12.75">
      <c r="D9355">
        <f t="shared" si="293"/>
        <v>93.54000000001095</v>
      </c>
      <c r="E9355">
        <f t="shared" si="294"/>
        <v>35.35913460476586</v>
      </c>
    </row>
    <row r="9356" spans="4:5" ht="12.75">
      <c r="D9356">
        <f t="shared" si="293"/>
        <v>93.55000000001095</v>
      </c>
      <c r="E9356">
        <f t="shared" si="294"/>
        <v>35.33266901888323</v>
      </c>
    </row>
    <row r="9357" spans="4:5" ht="12.75">
      <c r="D9357">
        <f t="shared" si="293"/>
        <v>93.56000000001096</v>
      </c>
      <c r="E9357">
        <f t="shared" si="294"/>
        <v>35.30618076198485</v>
      </c>
    </row>
    <row r="9358" spans="4:5" ht="12.75">
      <c r="D9358">
        <f t="shared" si="293"/>
        <v>93.57000000001096</v>
      </c>
      <c r="E9358">
        <f t="shared" si="294"/>
        <v>35.27966978300602</v>
      </c>
    </row>
    <row r="9359" spans="4:5" ht="12.75">
      <c r="D9359">
        <f t="shared" si="293"/>
        <v>93.58000000001097</v>
      </c>
      <c r="E9359">
        <f t="shared" si="294"/>
        <v>35.253136030684516</v>
      </c>
    </row>
    <row r="9360" spans="4:5" ht="12.75">
      <c r="D9360">
        <f t="shared" si="293"/>
        <v>93.59000000001097</v>
      </c>
      <c r="E9360">
        <f t="shared" si="294"/>
        <v>35.22657945355957</v>
      </c>
    </row>
    <row r="9361" spans="4:5" ht="12.75">
      <c r="D9361">
        <f t="shared" si="293"/>
        <v>93.60000000001098</v>
      </c>
      <c r="E9361">
        <f t="shared" si="294"/>
        <v>35.199999999970814</v>
      </c>
    </row>
    <row r="9362" spans="4:5" ht="12.75">
      <c r="D9362">
        <f t="shared" si="293"/>
        <v>93.61000000001098</v>
      </c>
      <c r="E9362">
        <f t="shared" si="294"/>
        <v>35.17339761805707</v>
      </c>
    </row>
    <row r="9363" spans="4:5" ht="12.75">
      <c r="D9363">
        <f t="shared" si="293"/>
        <v>93.62000000001099</v>
      </c>
      <c r="E9363">
        <f t="shared" si="294"/>
        <v>35.146772255755465</v>
      </c>
    </row>
    <row r="9364" spans="4:5" ht="12.75">
      <c r="D9364">
        <f t="shared" si="293"/>
        <v>93.630000000011</v>
      </c>
      <c r="E9364">
        <f t="shared" si="294"/>
        <v>35.120123860800106</v>
      </c>
    </row>
    <row r="9365" spans="4:5" ht="12.75">
      <c r="D9365">
        <f t="shared" si="293"/>
        <v>93.640000000011</v>
      </c>
      <c r="E9365">
        <f t="shared" si="294"/>
        <v>35.0934523807211</v>
      </c>
    </row>
    <row r="9366" spans="4:5" ht="12.75">
      <c r="D9366">
        <f t="shared" si="293"/>
        <v>93.650000000011</v>
      </c>
      <c r="E9366">
        <f t="shared" si="294"/>
        <v>35.066757762843416</v>
      </c>
    </row>
    <row r="9367" spans="4:5" ht="12.75">
      <c r="D9367">
        <f t="shared" si="293"/>
        <v>93.66000000001101</v>
      </c>
      <c r="E9367">
        <f t="shared" si="294"/>
        <v>35.040039954285696</v>
      </c>
    </row>
    <row r="9368" spans="4:5" ht="12.75">
      <c r="D9368">
        <f t="shared" si="293"/>
        <v>93.67000000001102</v>
      </c>
      <c r="E9368">
        <f t="shared" si="294"/>
        <v>35.013298901959196</v>
      </c>
    </row>
    <row r="9369" spans="4:5" ht="12.75">
      <c r="D9369">
        <f t="shared" si="293"/>
        <v>93.68000000001102</v>
      </c>
      <c r="E9369">
        <f t="shared" si="294"/>
        <v>34.98653455256658</v>
      </c>
    </row>
    <row r="9370" spans="4:5" ht="12.75">
      <c r="D9370">
        <f t="shared" si="293"/>
        <v>93.69000000001103</v>
      </c>
      <c r="E9370">
        <f t="shared" si="294"/>
        <v>34.95974685260083</v>
      </c>
    </row>
    <row r="9371" spans="4:5" ht="12.75">
      <c r="D9371">
        <f t="shared" si="293"/>
        <v>93.70000000001103</v>
      </c>
      <c r="E9371">
        <f t="shared" si="294"/>
        <v>34.93293574834404</v>
      </c>
    </row>
    <row r="9372" spans="4:5" ht="12.75">
      <c r="D9372">
        <f t="shared" si="293"/>
        <v>93.71000000001104</v>
      </c>
      <c r="E9372">
        <f t="shared" si="294"/>
        <v>34.906101185866234</v>
      </c>
    </row>
    <row r="9373" spans="4:5" ht="12.75">
      <c r="D9373">
        <f t="shared" si="293"/>
        <v>93.72000000001104</v>
      </c>
      <c r="E9373">
        <f t="shared" si="294"/>
        <v>34.87924311102422</v>
      </c>
    </row>
    <row r="9374" spans="4:5" ht="12.75">
      <c r="D9374">
        <f t="shared" si="293"/>
        <v>93.73000000001105</v>
      </c>
      <c r="E9374">
        <f t="shared" si="294"/>
        <v>34.85236146946042</v>
      </c>
    </row>
    <row r="9375" spans="4:5" ht="12.75">
      <c r="D9375">
        <f t="shared" si="293"/>
        <v>93.74000000001105</v>
      </c>
      <c r="E9375">
        <f t="shared" si="294"/>
        <v>34.82545620660164</v>
      </c>
    </row>
    <row r="9376" spans="4:5" ht="12.75">
      <c r="D9376">
        <f t="shared" si="293"/>
        <v>93.75000000001106</v>
      </c>
      <c r="E9376">
        <f t="shared" si="294"/>
        <v>34.79852726765784</v>
      </c>
    </row>
    <row r="9377" spans="4:5" ht="12.75">
      <c r="D9377">
        <f t="shared" si="293"/>
        <v>93.76000000001106</v>
      </c>
      <c r="E9377">
        <f t="shared" si="294"/>
        <v>34.77157459762105</v>
      </c>
    </row>
    <row r="9378" spans="4:5" ht="12.75">
      <c r="D9378">
        <f t="shared" si="293"/>
        <v>93.77000000001107</v>
      </c>
      <c r="E9378">
        <f t="shared" si="294"/>
        <v>34.74459814126397</v>
      </c>
    </row>
    <row r="9379" spans="4:5" ht="12.75">
      <c r="D9379">
        <f t="shared" si="293"/>
        <v>93.78000000001107</v>
      </c>
      <c r="E9379">
        <f t="shared" si="294"/>
        <v>34.71759784313891</v>
      </c>
    </row>
    <row r="9380" spans="4:5" ht="12.75">
      <c r="D9380">
        <f t="shared" si="293"/>
        <v>93.79000000001108</v>
      </c>
      <c r="E9380">
        <f t="shared" si="294"/>
        <v>34.690573647576414</v>
      </c>
    </row>
    <row r="9381" spans="4:5" ht="12.75">
      <c r="D9381">
        <f aca="true" t="shared" si="295" ref="D9381:D9444">D9380+B$4</f>
        <v>93.80000000001108</v>
      </c>
      <c r="E9381">
        <f t="shared" si="294"/>
        <v>34.663525498684066</v>
      </c>
    </row>
    <row r="9382" spans="4:5" ht="12.75">
      <c r="D9382">
        <f t="shared" si="295"/>
        <v>93.81000000001109</v>
      </c>
      <c r="E9382">
        <f t="shared" si="294"/>
        <v>34.63645334034533</v>
      </c>
    </row>
    <row r="9383" spans="4:5" ht="12.75">
      <c r="D9383">
        <f t="shared" si="295"/>
        <v>93.82000000001109</v>
      </c>
      <c r="E9383">
        <f t="shared" si="294"/>
        <v>34.60935711621814</v>
      </c>
    </row>
    <row r="9384" spans="4:5" ht="12.75">
      <c r="D9384">
        <f t="shared" si="295"/>
        <v>93.8300000000111</v>
      </c>
      <c r="E9384">
        <f t="shared" si="294"/>
        <v>34.58223676973363</v>
      </c>
    </row>
    <row r="9385" spans="4:5" ht="12.75">
      <c r="D9385">
        <f t="shared" si="295"/>
        <v>93.8400000000111</v>
      </c>
      <c r="E9385">
        <f t="shared" si="294"/>
        <v>34.55509224409503</v>
      </c>
    </row>
    <row r="9386" spans="4:5" ht="12.75">
      <c r="D9386">
        <f t="shared" si="295"/>
        <v>93.85000000001111</v>
      </c>
      <c r="E9386">
        <f t="shared" si="294"/>
        <v>34.52792348227613</v>
      </c>
    </row>
    <row r="9387" spans="4:5" ht="12.75">
      <c r="D9387">
        <f t="shared" si="295"/>
        <v>93.86000000001111</v>
      </c>
      <c r="E9387">
        <f t="shared" si="294"/>
        <v>34.500730427020144</v>
      </c>
    </row>
    <row r="9388" spans="4:5" ht="12.75">
      <c r="D9388">
        <f t="shared" si="295"/>
        <v>93.87000000001112</v>
      </c>
      <c r="E9388">
        <f t="shared" si="294"/>
        <v>34.47351302083838</v>
      </c>
    </row>
    <row r="9389" spans="4:5" ht="12.75">
      <c r="D9389">
        <f t="shared" si="295"/>
        <v>93.88000000001112</v>
      </c>
      <c r="E9389">
        <f t="shared" si="294"/>
        <v>34.4462712060088</v>
      </c>
    </row>
    <row r="9390" spans="4:5" ht="12.75">
      <c r="D9390">
        <f t="shared" si="295"/>
        <v>93.89000000001113</v>
      </c>
      <c r="E9390">
        <f t="shared" si="294"/>
        <v>34.419004924574885</v>
      </c>
    </row>
    <row r="9391" spans="4:5" ht="12.75">
      <c r="D9391">
        <f t="shared" si="295"/>
        <v>93.90000000001113</v>
      </c>
      <c r="E9391">
        <f t="shared" si="294"/>
        <v>34.391714118344105</v>
      </c>
    </row>
    <row r="9392" spans="4:5" ht="12.75">
      <c r="D9392">
        <f t="shared" si="295"/>
        <v>93.91000000001114</v>
      </c>
      <c r="E9392">
        <f t="shared" si="294"/>
        <v>34.36439872888666</v>
      </c>
    </row>
    <row r="9393" spans="4:5" ht="12.75">
      <c r="D9393">
        <f t="shared" si="295"/>
        <v>93.92000000001114</v>
      </c>
      <c r="E9393">
        <f t="shared" si="294"/>
        <v>34.33705869753417</v>
      </c>
    </row>
    <row r="9394" spans="4:5" ht="12.75">
      <c r="D9394">
        <f t="shared" si="295"/>
        <v>93.93000000001115</v>
      </c>
      <c r="E9394">
        <f t="shared" si="294"/>
        <v>34.30969396537816</v>
      </c>
    </row>
    <row r="9395" spans="4:5" ht="12.75">
      <c r="D9395">
        <f t="shared" si="295"/>
        <v>93.94000000001115</v>
      </c>
      <c r="E9395">
        <f t="shared" si="294"/>
        <v>34.28230447326879</v>
      </c>
    </row>
    <row r="9396" spans="4:5" ht="12.75">
      <c r="D9396">
        <f t="shared" si="295"/>
        <v>93.95000000001116</v>
      </c>
      <c r="E9396">
        <f t="shared" si="294"/>
        <v>34.25489016181345</v>
      </c>
    </row>
    <row r="9397" spans="4:5" ht="12.75">
      <c r="D9397">
        <f t="shared" si="295"/>
        <v>93.96000000001116</v>
      </c>
      <c r="E9397">
        <f t="shared" si="294"/>
        <v>34.227450971375326</v>
      </c>
    </row>
    <row r="9398" spans="4:5" ht="12.75">
      <c r="D9398">
        <f t="shared" si="295"/>
        <v>93.97000000001117</v>
      </c>
      <c r="E9398">
        <f t="shared" si="294"/>
        <v>34.19998684207205</v>
      </c>
    </row>
    <row r="9399" spans="4:5" ht="12.75">
      <c r="D9399">
        <f t="shared" si="295"/>
        <v>93.98000000001117</v>
      </c>
      <c r="E9399">
        <f t="shared" si="294"/>
        <v>34.17249771377416</v>
      </c>
    </row>
    <row r="9400" spans="4:5" ht="12.75">
      <c r="D9400">
        <f t="shared" si="295"/>
        <v>93.99000000001118</v>
      </c>
      <c r="E9400">
        <f t="shared" si="294"/>
        <v>34.144983526103786</v>
      </c>
    </row>
    <row r="9401" spans="4:5" ht="12.75">
      <c r="D9401">
        <f t="shared" si="295"/>
        <v>94.00000000001118</v>
      </c>
      <c r="E9401">
        <f t="shared" si="294"/>
        <v>34.11744421843314</v>
      </c>
    </row>
    <row r="9402" spans="4:5" ht="12.75">
      <c r="D9402">
        <f t="shared" si="295"/>
        <v>94.01000000001119</v>
      </c>
      <c r="E9402">
        <f t="shared" si="294"/>
        <v>34.08987972988314</v>
      </c>
    </row>
    <row r="9403" spans="4:5" ht="12.75">
      <c r="D9403">
        <f t="shared" si="295"/>
        <v>94.0200000000112</v>
      </c>
      <c r="E9403">
        <f t="shared" si="294"/>
        <v>34.06228999932175</v>
      </c>
    </row>
    <row r="9404" spans="4:5" ht="12.75">
      <c r="D9404">
        <f t="shared" si="295"/>
        <v>94.0300000000112</v>
      </c>
      <c r="E9404">
        <f t="shared" si="294"/>
        <v>34.0346749653628</v>
      </c>
    </row>
    <row r="9405" spans="4:5" ht="12.75">
      <c r="D9405">
        <f t="shared" si="295"/>
        <v>94.0400000000112</v>
      </c>
      <c r="E9405">
        <f t="shared" si="294"/>
        <v>34.00703456636426</v>
      </c>
    </row>
    <row r="9406" spans="4:5" ht="12.75">
      <c r="D9406">
        <f t="shared" si="295"/>
        <v>94.05000000001121</v>
      </c>
      <c r="E9406">
        <f t="shared" si="294"/>
        <v>33.979368740426764</v>
      </c>
    </row>
    <row r="9407" spans="4:5" ht="12.75">
      <c r="D9407">
        <f t="shared" si="295"/>
        <v>94.06000000001121</v>
      </c>
      <c r="E9407">
        <f t="shared" si="294"/>
        <v>33.95167742539227</v>
      </c>
    </row>
    <row r="9408" spans="4:5" ht="12.75">
      <c r="D9408">
        <f t="shared" si="295"/>
        <v>94.07000000001122</v>
      </c>
      <c r="E9408">
        <f t="shared" si="294"/>
        <v>33.9239605588423</v>
      </c>
    </row>
    <row r="9409" spans="4:5" ht="12.75">
      <c r="D9409">
        <f t="shared" si="295"/>
        <v>94.08000000001122</v>
      </c>
      <c r="E9409">
        <f t="shared" si="294"/>
        <v>33.896218078096666</v>
      </c>
    </row>
    <row r="9410" spans="4:5" ht="12.75">
      <c r="D9410">
        <f t="shared" si="295"/>
        <v>94.09000000001123</v>
      </c>
      <c r="E9410">
        <f aca="true" t="shared" si="296" ref="E9410:E9473">SQRT(B$1^2-D9410^2)</f>
        <v>33.86844992021169</v>
      </c>
    </row>
    <row r="9411" spans="4:5" ht="12.75">
      <c r="D9411">
        <f t="shared" si="295"/>
        <v>94.10000000001124</v>
      </c>
      <c r="E9411">
        <f t="shared" si="296"/>
        <v>33.840656021978724</v>
      </c>
    </row>
    <row r="9412" spans="4:5" ht="12.75">
      <c r="D9412">
        <f t="shared" si="295"/>
        <v>94.11000000001124</v>
      </c>
      <c r="E9412">
        <f t="shared" si="296"/>
        <v>33.81283631992271</v>
      </c>
    </row>
    <row r="9413" spans="4:5" ht="12.75">
      <c r="D9413">
        <f t="shared" si="295"/>
        <v>94.12000000001125</v>
      </c>
      <c r="E9413">
        <f t="shared" si="296"/>
        <v>33.784990750300395</v>
      </c>
    </row>
    <row r="9414" spans="4:5" ht="12.75">
      <c r="D9414">
        <f t="shared" si="295"/>
        <v>94.13000000001125</v>
      </c>
      <c r="E9414">
        <f t="shared" si="296"/>
        <v>33.75711924909887</v>
      </c>
    </row>
    <row r="9415" spans="4:5" ht="12.75">
      <c r="D9415">
        <f t="shared" si="295"/>
        <v>94.14000000001126</v>
      </c>
      <c r="E9415">
        <f t="shared" si="296"/>
        <v>33.72922175203397</v>
      </c>
    </row>
    <row r="9416" spans="4:5" ht="12.75">
      <c r="D9416">
        <f t="shared" si="295"/>
        <v>94.15000000001126</v>
      </c>
      <c r="E9416">
        <f t="shared" si="296"/>
        <v>33.70129819454852</v>
      </c>
    </row>
    <row r="9417" spans="4:5" ht="12.75">
      <c r="D9417">
        <f t="shared" si="295"/>
        <v>94.16000000001127</v>
      </c>
      <c r="E9417">
        <f t="shared" si="296"/>
        <v>33.673348511810914</v>
      </c>
    </row>
    <row r="9418" spans="4:5" ht="12.75">
      <c r="D9418">
        <f t="shared" si="295"/>
        <v>94.17000000001127</v>
      </c>
      <c r="E9418">
        <f t="shared" si="296"/>
        <v>33.64537263871329</v>
      </c>
    </row>
    <row r="9419" spans="4:5" ht="12.75">
      <c r="D9419">
        <f t="shared" si="295"/>
        <v>94.18000000001128</v>
      </c>
      <c r="E9419">
        <f t="shared" si="296"/>
        <v>33.61737050986997</v>
      </c>
    </row>
    <row r="9420" spans="4:5" ht="12.75">
      <c r="D9420">
        <f t="shared" si="295"/>
        <v>94.19000000001128</v>
      </c>
      <c r="E9420">
        <f t="shared" si="296"/>
        <v>33.589342059615795</v>
      </c>
    </row>
    <row r="9421" spans="4:5" ht="12.75">
      <c r="D9421">
        <f t="shared" si="295"/>
        <v>94.20000000001129</v>
      </c>
      <c r="E9421">
        <f t="shared" si="296"/>
        <v>33.561287222004374</v>
      </c>
    </row>
    <row r="9422" spans="4:5" ht="12.75">
      <c r="D9422">
        <f t="shared" si="295"/>
        <v>94.21000000001129</v>
      </c>
      <c r="E9422">
        <f t="shared" si="296"/>
        <v>33.53320593080645</v>
      </c>
    </row>
    <row r="9423" spans="4:5" ht="12.75">
      <c r="D9423">
        <f t="shared" si="295"/>
        <v>94.2200000000113</v>
      </c>
      <c r="E9423">
        <f t="shared" si="296"/>
        <v>33.5050981195082</v>
      </c>
    </row>
    <row r="9424" spans="4:5" ht="12.75">
      <c r="D9424">
        <f t="shared" si="295"/>
        <v>94.2300000000113</v>
      </c>
      <c r="E9424">
        <f t="shared" si="296"/>
        <v>33.47696372130946</v>
      </c>
    </row>
    <row r="9425" spans="4:5" ht="12.75">
      <c r="D9425">
        <f t="shared" si="295"/>
        <v>94.2400000000113</v>
      </c>
      <c r="E9425">
        <f t="shared" si="296"/>
        <v>33.44880266912209</v>
      </c>
    </row>
    <row r="9426" spans="4:5" ht="12.75">
      <c r="D9426">
        <f t="shared" si="295"/>
        <v>94.25000000001131</v>
      </c>
      <c r="E9426">
        <f t="shared" si="296"/>
        <v>33.4206148955681</v>
      </c>
    </row>
    <row r="9427" spans="4:5" ht="12.75">
      <c r="D9427">
        <f t="shared" si="295"/>
        <v>94.26000000001132</v>
      </c>
      <c r="E9427">
        <f t="shared" si="296"/>
        <v>33.392400332977964</v>
      </c>
    </row>
    <row r="9428" spans="4:5" ht="12.75">
      <c r="D9428">
        <f t="shared" si="295"/>
        <v>94.27000000001132</v>
      </c>
      <c r="E9428">
        <f t="shared" si="296"/>
        <v>33.364158913388856</v>
      </c>
    </row>
    <row r="9429" spans="4:5" ht="12.75">
      <c r="D9429">
        <f t="shared" si="295"/>
        <v>94.28000000001133</v>
      </c>
      <c r="E9429">
        <f t="shared" si="296"/>
        <v>33.33589056854286</v>
      </c>
    </row>
    <row r="9430" spans="4:5" ht="12.75">
      <c r="D9430">
        <f t="shared" si="295"/>
        <v>94.29000000001133</v>
      </c>
      <c r="E9430">
        <f t="shared" si="296"/>
        <v>33.30759522988507</v>
      </c>
    </row>
    <row r="9431" spans="4:5" ht="12.75">
      <c r="D9431">
        <f t="shared" si="295"/>
        <v>94.30000000001134</v>
      </c>
      <c r="E9431">
        <f t="shared" si="296"/>
        <v>33.27927282856194</v>
      </c>
    </row>
    <row r="9432" spans="4:5" ht="12.75">
      <c r="D9432">
        <f t="shared" si="295"/>
        <v>94.31000000001134</v>
      </c>
      <c r="E9432">
        <f t="shared" si="296"/>
        <v>33.250923295419355</v>
      </c>
    </row>
    <row r="9433" spans="4:5" ht="12.75">
      <c r="D9433">
        <f t="shared" si="295"/>
        <v>94.32000000001135</v>
      </c>
      <c r="E9433">
        <f t="shared" si="296"/>
        <v>33.2225465610007</v>
      </c>
    </row>
    <row r="9434" spans="4:5" ht="12.75">
      <c r="D9434">
        <f t="shared" si="295"/>
        <v>94.33000000001135</v>
      </c>
      <c r="E9434">
        <f t="shared" si="296"/>
        <v>33.194142555545234</v>
      </c>
    </row>
    <row r="9435" spans="4:5" ht="12.75">
      <c r="D9435">
        <f t="shared" si="295"/>
        <v>94.34000000001136</v>
      </c>
      <c r="E9435">
        <f t="shared" si="296"/>
        <v>33.16571120898595</v>
      </c>
    </row>
    <row r="9436" spans="4:5" ht="12.75">
      <c r="D9436">
        <f t="shared" si="295"/>
        <v>94.35000000001136</v>
      </c>
      <c r="E9436">
        <f t="shared" si="296"/>
        <v>33.13725245094796</v>
      </c>
    </row>
    <row r="9437" spans="4:5" ht="12.75">
      <c r="D9437">
        <f t="shared" si="295"/>
        <v>94.36000000001137</v>
      </c>
      <c r="E9437">
        <f t="shared" si="296"/>
        <v>33.10876621074628</v>
      </c>
    </row>
    <row r="9438" spans="4:5" ht="12.75">
      <c r="D9438">
        <f t="shared" si="295"/>
        <v>94.37000000001137</v>
      </c>
      <c r="E9438">
        <f t="shared" si="296"/>
        <v>33.080252417384195</v>
      </c>
    </row>
    <row r="9439" spans="4:5" ht="12.75">
      <c r="D9439">
        <f t="shared" si="295"/>
        <v>94.38000000001138</v>
      </c>
      <c r="E9439">
        <f t="shared" si="296"/>
        <v>33.051710999551176</v>
      </c>
    </row>
    <row r="9440" spans="4:5" ht="12.75">
      <c r="D9440">
        <f t="shared" si="295"/>
        <v>94.39000000001138</v>
      </c>
      <c r="E9440">
        <f t="shared" si="296"/>
        <v>33.02314188562092</v>
      </c>
    </row>
    <row r="9441" spans="4:5" ht="12.75">
      <c r="D9441">
        <f t="shared" si="295"/>
        <v>94.40000000001139</v>
      </c>
      <c r="E9441">
        <f t="shared" si="296"/>
        <v>32.994545003649456</v>
      </c>
    </row>
    <row r="9442" spans="4:5" ht="12.75">
      <c r="D9442">
        <f t="shared" si="295"/>
        <v>94.4100000000114</v>
      </c>
      <c r="E9442">
        <f t="shared" si="296"/>
        <v>32.965920281373144</v>
      </c>
    </row>
    <row r="9443" spans="4:5" ht="12.75">
      <c r="D9443">
        <f t="shared" si="295"/>
        <v>94.4200000000114</v>
      </c>
      <c r="E9443">
        <f t="shared" si="296"/>
        <v>32.937267646206585</v>
      </c>
    </row>
    <row r="9444" spans="4:5" ht="12.75">
      <c r="D9444">
        <f t="shared" si="295"/>
        <v>94.4300000000114</v>
      </c>
      <c r="E9444">
        <f t="shared" si="296"/>
        <v>32.908587025240784</v>
      </c>
    </row>
    <row r="9445" spans="4:5" ht="12.75">
      <c r="D9445">
        <f aca="true" t="shared" si="297" ref="D9445:D9508">D9444+B$4</f>
        <v>94.44000000001141</v>
      </c>
      <c r="E9445">
        <f t="shared" si="296"/>
        <v>32.87987834524095</v>
      </c>
    </row>
    <row r="9446" spans="4:5" ht="12.75">
      <c r="D9446">
        <f t="shared" si="297"/>
        <v>94.45000000001141</v>
      </c>
      <c r="E9446">
        <f t="shared" si="296"/>
        <v>32.85114153264457</v>
      </c>
    </row>
    <row r="9447" spans="4:5" ht="12.75">
      <c r="D9447">
        <f t="shared" si="297"/>
        <v>94.46000000001142</v>
      </c>
      <c r="E9447">
        <f t="shared" si="296"/>
        <v>32.8223765135592</v>
      </c>
    </row>
    <row r="9448" spans="4:5" ht="12.75">
      <c r="D9448">
        <f t="shared" si="297"/>
        <v>94.47000000001142</v>
      </c>
      <c r="E9448">
        <f t="shared" si="296"/>
        <v>32.79358321376061</v>
      </c>
    </row>
    <row r="9449" spans="4:5" ht="12.75">
      <c r="D9449">
        <f t="shared" si="297"/>
        <v>94.48000000001143</v>
      </c>
      <c r="E9449">
        <f t="shared" si="296"/>
        <v>32.764761558690466</v>
      </c>
    </row>
    <row r="9450" spans="4:5" ht="12.75">
      <c r="D9450">
        <f t="shared" si="297"/>
        <v>94.49000000001143</v>
      </c>
      <c r="E9450">
        <f t="shared" si="296"/>
        <v>32.73591147345434</v>
      </c>
    </row>
    <row r="9451" spans="4:5" ht="12.75">
      <c r="D9451">
        <f t="shared" si="297"/>
        <v>94.50000000001144</v>
      </c>
      <c r="E9451">
        <f t="shared" si="296"/>
        <v>32.70703288281952</v>
      </c>
    </row>
    <row r="9452" spans="4:5" ht="12.75">
      <c r="D9452">
        <f t="shared" si="297"/>
        <v>94.51000000001144</v>
      </c>
      <c r="E9452">
        <f t="shared" si="296"/>
        <v>32.67812571121295</v>
      </c>
    </row>
    <row r="9453" spans="4:5" ht="12.75">
      <c r="D9453">
        <f t="shared" si="297"/>
        <v>94.52000000001145</v>
      </c>
      <c r="E9453">
        <f t="shared" si="296"/>
        <v>32.64918988271892</v>
      </c>
    </row>
    <row r="9454" spans="4:5" ht="12.75">
      <c r="D9454">
        <f t="shared" si="297"/>
        <v>94.53000000001146</v>
      </c>
      <c r="E9454">
        <f t="shared" si="296"/>
        <v>32.62022532107702</v>
      </c>
    </row>
    <row r="9455" spans="4:5" ht="12.75">
      <c r="D9455">
        <f t="shared" si="297"/>
        <v>94.54000000001146</v>
      </c>
      <c r="E9455">
        <f t="shared" si="296"/>
        <v>32.59123194967985</v>
      </c>
    </row>
    <row r="9456" spans="4:5" ht="12.75">
      <c r="D9456">
        <f t="shared" si="297"/>
        <v>94.55000000001147</v>
      </c>
      <c r="E9456">
        <f t="shared" si="296"/>
        <v>32.56220969157088</v>
      </c>
    </row>
    <row r="9457" spans="4:5" ht="12.75">
      <c r="D9457">
        <f t="shared" si="297"/>
        <v>94.56000000001147</v>
      </c>
      <c r="E9457">
        <f t="shared" si="296"/>
        <v>32.53315846944209</v>
      </c>
    </row>
    <row r="9458" spans="4:5" ht="12.75">
      <c r="D9458">
        <f t="shared" si="297"/>
        <v>94.57000000001148</v>
      </c>
      <c r="E9458">
        <f t="shared" si="296"/>
        <v>32.50407820563181</v>
      </c>
    </row>
    <row r="9459" spans="4:5" ht="12.75">
      <c r="D9459">
        <f t="shared" si="297"/>
        <v>94.58000000001148</v>
      </c>
      <c r="E9459">
        <f t="shared" si="296"/>
        <v>32.474968822122506</v>
      </c>
    </row>
    <row r="9460" spans="4:5" ht="12.75">
      <c r="D9460">
        <f t="shared" si="297"/>
        <v>94.59000000001149</v>
      </c>
      <c r="E9460">
        <f t="shared" si="296"/>
        <v>32.44583024053826</v>
      </c>
    </row>
    <row r="9461" spans="4:5" ht="12.75">
      <c r="D9461">
        <f t="shared" si="297"/>
        <v>94.60000000001149</v>
      </c>
      <c r="E9461">
        <f t="shared" si="296"/>
        <v>32.41666238214271</v>
      </c>
    </row>
    <row r="9462" spans="4:5" ht="12.75">
      <c r="D9462">
        <f t="shared" si="297"/>
        <v>94.6100000000115</v>
      </c>
      <c r="E9462">
        <f t="shared" si="296"/>
        <v>32.387465167836545</v>
      </c>
    </row>
    <row r="9463" spans="4:5" ht="12.75">
      <c r="D9463">
        <f t="shared" si="297"/>
        <v>94.6200000000115</v>
      </c>
      <c r="E9463">
        <f t="shared" si="296"/>
        <v>32.35823851815522</v>
      </c>
    </row>
    <row r="9464" spans="4:5" ht="12.75">
      <c r="D9464">
        <f t="shared" si="297"/>
        <v>94.6300000000115</v>
      </c>
      <c r="E9464">
        <f t="shared" si="296"/>
        <v>32.32898235326659</v>
      </c>
    </row>
    <row r="9465" spans="4:5" ht="12.75">
      <c r="D9465">
        <f t="shared" si="297"/>
        <v>94.64000000001151</v>
      </c>
      <c r="E9465">
        <f t="shared" si="296"/>
        <v>32.29969659296849</v>
      </c>
    </row>
    <row r="9466" spans="4:5" ht="12.75">
      <c r="D9466">
        <f t="shared" si="297"/>
        <v>94.65000000001152</v>
      </c>
      <c r="E9466">
        <f t="shared" si="296"/>
        <v>32.27038115668638</v>
      </c>
    </row>
    <row r="9467" spans="4:5" ht="12.75">
      <c r="D9467">
        <f t="shared" si="297"/>
        <v>94.66000000001152</v>
      </c>
      <c r="E9467">
        <f t="shared" si="296"/>
        <v>32.241035963470814</v>
      </c>
    </row>
    <row r="9468" spans="4:5" ht="12.75">
      <c r="D9468">
        <f t="shared" si="297"/>
        <v>94.67000000001153</v>
      </c>
      <c r="E9468">
        <f t="shared" si="296"/>
        <v>32.21166093199506</v>
      </c>
    </row>
    <row r="9469" spans="4:5" ht="12.75">
      <c r="D9469">
        <f t="shared" si="297"/>
        <v>94.68000000001153</v>
      </c>
      <c r="E9469">
        <f t="shared" si="296"/>
        <v>32.18225598055265</v>
      </c>
    </row>
    <row r="9470" spans="4:5" ht="12.75">
      <c r="D9470">
        <f t="shared" si="297"/>
        <v>94.69000000001154</v>
      </c>
      <c r="E9470">
        <f t="shared" si="296"/>
        <v>32.152821027054756</v>
      </c>
    </row>
    <row r="9471" spans="4:5" ht="12.75">
      <c r="D9471">
        <f t="shared" si="297"/>
        <v>94.70000000001154</v>
      </c>
      <c r="E9471">
        <f t="shared" si="296"/>
        <v>32.12335598902788</v>
      </c>
    </row>
    <row r="9472" spans="4:5" ht="12.75">
      <c r="D9472">
        <f t="shared" si="297"/>
        <v>94.71000000001155</v>
      </c>
      <c r="E9472">
        <f t="shared" si="296"/>
        <v>32.09386078361113</v>
      </c>
    </row>
    <row r="9473" spans="4:5" ht="12.75">
      <c r="D9473">
        <f t="shared" si="297"/>
        <v>94.72000000001155</v>
      </c>
      <c r="E9473">
        <f t="shared" si="296"/>
        <v>32.06433532755376</v>
      </c>
    </row>
    <row r="9474" spans="4:5" ht="12.75">
      <c r="D9474">
        <f t="shared" si="297"/>
        <v>94.73000000001156</v>
      </c>
      <c r="E9474">
        <f aca="true" t="shared" si="298" ref="E9474:E9537">SQRT(B$1^2-D9474^2)</f>
        <v>32.03477953721252</v>
      </c>
    </row>
    <row r="9475" spans="4:5" ht="12.75">
      <c r="D9475">
        <f t="shared" si="297"/>
        <v>94.74000000001156</v>
      </c>
      <c r="E9475">
        <f t="shared" si="298"/>
        <v>32.00519332854918</v>
      </c>
    </row>
    <row r="9476" spans="4:5" ht="12.75">
      <c r="D9476">
        <f t="shared" si="297"/>
        <v>94.75000000001157</v>
      </c>
      <c r="E9476">
        <f t="shared" si="298"/>
        <v>31.975576617127768</v>
      </c>
    </row>
    <row r="9477" spans="4:5" ht="12.75">
      <c r="D9477">
        <f t="shared" si="297"/>
        <v>94.76000000001157</v>
      </c>
      <c r="E9477">
        <f t="shared" si="298"/>
        <v>31.94592931811198</v>
      </c>
    </row>
    <row r="9478" spans="4:5" ht="12.75">
      <c r="D9478">
        <f t="shared" si="297"/>
        <v>94.77000000001158</v>
      </c>
      <c r="E9478">
        <f t="shared" si="298"/>
        <v>31.916251346262555</v>
      </c>
    </row>
    <row r="9479" spans="4:5" ht="12.75">
      <c r="D9479">
        <f t="shared" si="297"/>
        <v>94.78000000001158</v>
      </c>
      <c r="E9479">
        <f t="shared" si="298"/>
        <v>31.886542615934456</v>
      </c>
    </row>
    <row r="9480" spans="4:5" ht="12.75">
      <c r="D9480">
        <f t="shared" si="297"/>
        <v>94.79000000001159</v>
      </c>
      <c r="E9480">
        <f t="shared" si="298"/>
        <v>31.856803041074336</v>
      </c>
    </row>
    <row r="9481" spans="4:5" ht="12.75">
      <c r="D9481">
        <f t="shared" si="297"/>
        <v>94.8000000000116</v>
      </c>
      <c r="E9481">
        <f t="shared" si="298"/>
        <v>31.827032535217633</v>
      </c>
    </row>
    <row r="9482" spans="4:5" ht="12.75">
      <c r="D9482">
        <f t="shared" si="297"/>
        <v>94.8100000000116</v>
      </c>
      <c r="E9482">
        <f t="shared" si="298"/>
        <v>31.79723101148589</v>
      </c>
    </row>
    <row r="9483" spans="4:5" ht="12.75">
      <c r="D9483">
        <f t="shared" si="297"/>
        <v>94.8200000000116</v>
      </c>
      <c r="E9483">
        <f t="shared" si="298"/>
        <v>31.767398382583988</v>
      </c>
    </row>
    <row r="9484" spans="4:5" ht="12.75">
      <c r="D9484">
        <f t="shared" si="297"/>
        <v>94.83000000001161</v>
      </c>
      <c r="E9484">
        <f t="shared" si="298"/>
        <v>31.737534560797236</v>
      </c>
    </row>
    <row r="9485" spans="4:5" ht="12.75">
      <c r="D9485">
        <f t="shared" si="297"/>
        <v>94.84000000001161</v>
      </c>
      <c r="E9485">
        <f t="shared" si="298"/>
        <v>31.707639457988634</v>
      </c>
    </row>
    <row r="9486" spans="4:5" ht="12.75">
      <c r="D9486">
        <f t="shared" si="297"/>
        <v>94.85000000001162</v>
      </c>
      <c r="E9486">
        <f t="shared" si="298"/>
        <v>31.67771298559598</v>
      </c>
    </row>
    <row r="9487" spans="4:5" ht="12.75">
      <c r="D9487">
        <f t="shared" si="297"/>
        <v>94.86000000001162</v>
      </c>
      <c r="E9487">
        <f t="shared" si="298"/>
        <v>31.647755054628984</v>
      </c>
    </row>
    <row r="9488" spans="4:5" ht="12.75">
      <c r="D9488">
        <f t="shared" si="297"/>
        <v>94.87000000001163</v>
      </c>
      <c r="E9488">
        <f t="shared" si="298"/>
        <v>31.617765575666375</v>
      </c>
    </row>
    <row r="9489" spans="4:5" ht="12.75">
      <c r="D9489">
        <f t="shared" si="297"/>
        <v>94.88000000001163</v>
      </c>
      <c r="E9489">
        <f t="shared" si="298"/>
        <v>31.58774445885291</v>
      </c>
    </row>
    <row r="9490" spans="4:5" ht="12.75">
      <c r="D9490">
        <f t="shared" si="297"/>
        <v>94.89000000001164</v>
      </c>
      <c r="E9490">
        <f t="shared" si="298"/>
        <v>31.557691613896466</v>
      </c>
    </row>
    <row r="9491" spans="4:5" ht="12.75">
      <c r="D9491">
        <f t="shared" si="297"/>
        <v>94.90000000001164</v>
      </c>
      <c r="E9491">
        <f t="shared" si="298"/>
        <v>31.527606950065046</v>
      </c>
    </row>
    <row r="9492" spans="4:5" ht="12.75">
      <c r="D9492">
        <f t="shared" si="297"/>
        <v>94.91000000001165</v>
      </c>
      <c r="E9492">
        <f t="shared" si="298"/>
        <v>31.497490376183773</v>
      </c>
    </row>
    <row r="9493" spans="4:5" ht="12.75">
      <c r="D9493">
        <f t="shared" si="297"/>
        <v>94.92000000001165</v>
      </c>
      <c r="E9493">
        <f t="shared" si="298"/>
        <v>31.467341800631758</v>
      </c>
    </row>
    <row r="9494" spans="4:5" ht="12.75">
      <c r="D9494">
        <f t="shared" si="297"/>
        <v>94.93000000001166</v>
      </c>
      <c r="E9494">
        <f t="shared" si="298"/>
        <v>31.437161131339224</v>
      </c>
    </row>
    <row r="9495" spans="4:5" ht="12.75">
      <c r="D9495">
        <f t="shared" si="297"/>
        <v>94.94000000001166</v>
      </c>
      <c r="E9495">
        <f t="shared" si="298"/>
        <v>31.406948275784227</v>
      </c>
    </row>
    <row r="9496" spans="4:5" ht="12.75">
      <c r="D9496">
        <f t="shared" si="297"/>
        <v>94.95000000001167</v>
      </c>
      <c r="E9496">
        <f t="shared" si="298"/>
        <v>31.37670314098956</v>
      </c>
    </row>
    <row r="9497" spans="4:5" ht="12.75">
      <c r="D9497">
        <f t="shared" si="297"/>
        <v>94.96000000001168</v>
      </c>
      <c r="E9497">
        <f t="shared" si="298"/>
        <v>31.34642563351974</v>
      </c>
    </row>
    <row r="9498" spans="4:5" ht="12.75">
      <c r="D9498">
        <f t="shared" si="297"/>
        <v>94.97000000001168</v>
      </c>
      <c r="E9498">
        <f t="shared" si="298"/>
        <v>31.31611565947764</v>
      </c>
    </row>
    <row r="9499" spans="4:5" ht="12.75">
      <c r="D9499">
        <f t="shared" si="297"/>
        <v>94.98000000001169</v>
      </c>
      <c r="E9499">
        <f t="shared" si="298"/>
        <v>31.285773124501514</v>
      </c>
    </row>
    <row r="9500" spans="4:5" ht="12.75">
      <c r="D9500">
        <f t="shared" si="297"/>
        <v>94.99000000001169</v>
      </c>
      <c r="E9500">
        <f t="shared" si="298"/>
        <v>31.255397933761447</v>
      </c>
    </row>
    <row r="9501" spans="4:5" ht="12.75">
      <c r="D9501">
        <f t="shared" si="297"/>
        <v>95.0000000000117</v>
      </c>
      <c r="E9501">
        <f t="shared" si="298"/>
        <v>31.2249899919564</v>
      </c>
    </row>
    <row r="9502" spans="4:5" ht="12.75">
      <c r="D9502">
        <f t="shared" si="297"/>
        <v>95.0100000000117</v>
      </c>
      <c r="E9502">
        <f t="shared" si="298"/>
        <v>31.194549203310768</v>
      </c>
    </row>
    <row r="9503" spans="4:5" ht="12.75">
      <c r="D9503">
        <f t="shared" si="297"/>
        <v>95.0200000000117</v>
      </c>
      <c r="E9503">
        <f t="shared" si="298"/>
        <v>31.16407547157103</v>
      </c>
    </row>
    <row r="9504" spans="4:5" ht="12.75">
      <c r="D9504">
        <f t="shared" si="297"/>
        <v>95.03000000001171</v>
      </c>
      <c r="E9504">
        <f t="shared" si="298"/>
        <v>31.133568700002474</v>
      </c>
    </row>
    <row r="9505" spans="4:5" ht="12.75">
      <c r="D9505">
        <f t="shared" si="297"/>
        <v>95.04000000001172</v>
      </c>
      <c r="E9505">
        <f t="shared" si="298"/>
        <v>31.103028791385793</v>
      </c>
    </row>
    <row r="9506" spans="4:5" ht="12.75">
      <c r="D9506">
        <f t="shared" si="297"/>
        <v>95.05000000001172</v>
      </c>
      <c r="E9506">
        <f t="shared" si="298"/>
        <v>31.072455648013584</v>
      </c>
    </row>
    <row r="9507" spans="4:5" ht="12.75">
      <c r="D9507">
        <f t="shared" si="297"/>
        <v>95.06000000001173</v>
      </c>
      <c r="E9507">
        <f t="shared" si="298"/>
        <v>31.041849171687087</v>
      </c>
    </row>
    <row r="9508" spans="4:5" ht="12.75">
      <c r="D9508">
        <f t="shared" si="297"/>
        <v>95.07000000001173</v>
      </c>
      <c r="E9508">
        <f t="shared" si="298"/>
        <v>31.011209263712516</v>
      </c>
    </row>
    <row r="9509" spans="4:5" ht="12.75">
      <c r="D9509">
        <f aca="true" t="shared" si="299" ref="D9509:D9572">D9508+B$4</f>
        <v>95.08000000001174</v>
      </c>
      <c r="E9509">
        <f t="shared" si="298"/>
        <v>30.980535824897686</v>
      </c>
    </row>
    <row r="9510" spans="4:5" ht="12.75">
      <c r="D9510">
        <f t="shared" si="299"/>
        <v>95.09000000001174</v>
      </c>
      <c r="E9510">
        <f t="shared" si="298"/>
        <v>30.94982875554834</v>
      </c>
    </row>
    <row r="9511" spans="4:5" ht="12.75">
      <c r="D9511">
        <f t="shared" si="299"/>
        <v>95.10000000001175</v>
      </c>
      <c r="E9511">
        <f t="shared" si="298"/>
        <v>30.91908795546476</v>
      </c>
    </row>
    <row r="9512" spans="4:5" ht="12.75">
      <c r="D9512">
        <f t="shared" si="299"/>
        <v>95.11000000001175</v>
      </c>
      <c r="E9512">
        <f t="shared" si="298"/>
        <v>30.888313323937986</v>
      </c>
    </row>
    <row r="9513" spans="4:5" ht="12.75">
      <c r="D9513">
        <f t="shared" si="299"/>
        <v>95.12000000001176</v>
      </c>
      <c r="E9513">
        <f t="shared" si="298"/>
        <v>30.857504759746263</v>
      </c>
    </row>
    <row r="9514" spans="4:5" ht="12.75">
      <c r="D9514">
        <f t="shared" si="299"/>
        <v>95.13000000001176</v>
      </c>
      <c r="E9514">
        <f t="shared" si="298"/>
        <v>30.826662161151365</v>
      </c>
    </row>
    <row r="9515" spans="4:5" ht="12.75">
      <c r="D9515">
        <f t="shared" si="299"/>
        <v>95.14000000001177</v>
      </c>
      <c r="E9515">
        <f t="shared" si="298"/>
        <v>30.795785425894902</v>
      </c>
    </row>
    <row r="9516" spans="4:5" ht="12.75">
      <c r="D9516">
        <f t="shared" si="299"/>
        <v>95.15000000001177</v>
      </c>
      <c r="E9516">
        <f t="shared" si="298"/>
        <v>30.764874451194498</v>
      </c>
    </row>
    <row r="9517" spans="4:5" ht="12.75">
      <c r="D9517">
        <f t="shared" si="299"/>
        <v>95.16000000001178</v>
      </c>
      <c r="E9517">
        <f t="shared" si="298"/>
        <v>30.7339291337401</v>
      </c>
    </row>
    <row r="9518" spans="4:5" ht="12.75">
      <c r="D9518">
        <f t="shared" si="299"/>
        <v>95.17000000001178</v>
      </c>
      <c r="E9518">
        <f t="shared" si="298"/>
        <v>30.70294936969015</v>
      </c>
    </row>
    <row r="9519" spans="4:5" ht="12.75">
      <c r="D9519">
        <f t="shared" si="299"/>
        <v>95.18000000001179</v>
      </c>
      <c r="E9519">
        <f t="shared" si="298"/>
        <v>30.671935054667752</v>
      </c>
    </row>
    <row r="9520" spans="4:5" ht="12.75">
      <c r="D9520">
        <f t="shared" si="299"/>
        <v>95.19000000001179</v>
      </c>
      <c r="E9520">
        <f t="shared" si="298"/>
        <v>30.640886083756712</v>
      </c>
    </row>
    <row r="9521" spans="4:5" ht="12.75">
      <c r="D9521">
        <f t="shared" si="299"/>
        <v>95.2000000000118</v>
      </c>
      <c r="E9521">
        <f t="shared" si="298"/>
        <v>30.609802351497706</v>
      </c>
    </row>
    <row r="9522" spans="4:5" ht="12.75">
      <c r="D9522">
        <f t="shared" si="299"/>
        <v>95.2100000000118</v>
      </c>
      <c r="E9522">
        <f t="shared" si="298"/>
        <v>30.578683751884302</v>
      </c>
    </row>
    <row r="9523" spans="4:5" ht="12.75">
      <c r="D9523">
        <f t="shared" si="299"/>
        <v>95.22000000001181</v>
      </c>
      <c r="E9523">
        <f t="shared" si="298"/>
        <v>30.547530178358954</v>
      </c>
    </row>
    <row r="9524" spans="4:5" ht="12.75">
      <c r="D9524">
        <f t="shared" si="299"/>
        <v>95.23000000001181</v>
      </c>
      <c r="E9524">
        <f t="shared" si="298"/>
        <v>30.516341523809018</v>
      </c>
    </row>
    <row r="9525" spans="4:5" ht="12.75">
      <c r="D9525">
        <f t="shared" si="299"/>
        <v>95.24000000001182</v>
      </c>
      <c r="E9525">
        <f t="shared" si="298"/>
        <v>30.485117680562585</v>
      </c>
    </row>
    <row r="9526" spans="4:5" ht="12.75">
      <c r="D9526">
        <f t="shared" si="299"/>
        <v>95.25000000001182</v>
      </c>
      <c r="E9526">
        <f t="shared" si="298"/>
        <v>30.45385854038447</v>
      </c>
    </row>
    <row r="9527" spans="4:5" ht="12.75">
      <c r="D9527">
        <f t="shared" si="299"/>
        <v>95.26000000001183</v>
      </c>
      <c r="E9527">
        <f t="shared" si="298"/>
        <v>30.422563994472036</v>
      </c>
    </row>
    <row r="9528" spans="4:5" ht="12.75">
      <c r="D9528">
        <f t="shared" si="299"/>
        <v>95.27000000001183</v>
      </c>
      <c r="E9528">
        <f t="shared" si="298"/>
        <v>30.39123393345104</v>
      </c>
    </row>
    <row r="9529" spans="4:5" ht="12.75">
      <c r="D9529">
        <f t="shared" si="299"/>
        <v>95.28000000001184</v>
      </c>
      <c r="E9529">
        <f t="shared" si="298"/>
        <v>30.35986824737129</v>
      </c>
    </row>
    <row r="9530" spans="4:5" ht="12.75">
      <c r="D9530">
        <f t="shared" si="299"/>
        <v>95.29000000001184</v>
      </c>
      <c r="E9530">
        <f t="shared" si="298"/>
        <v>30.328466825702584</v>
      </c>
    </row>
    <row r="9531" spans="4:5" ht="12.75">
      <c r="D9531">
        <f t="shared" si="299"/>
        <v>95.30000000001185</v>
      </c>
      <c r="E9531">
        <f t="shared" si="298"/>
        <v>30.297029557330216</v>
      </c>
    </row>
    <row r="9532" spans="4:5" ht="12.75">
      <c r="D9532">
        <f t="shared" si="299"/>
        <v>95.31000000001185</v>
      </c>
      <c r="E9532">
        <f t="shared" si="298"/>
        <v>30.265556330550748</v>
      </c>
    </row>
    <row r="9533" spans="4:5" ht="12.75">
      <c r="D9533">
        <f t="shared" si="299"/>
        <v>95.32000000001186</v>
      </c>
      <c r="E9533">
        <f t="shared" si="298"/>
        <v>30.234047033067537</v>
      </c>
    </row>
    <row r="9534" spans="4:5" ht="12.75">
      <c r="D9534">
        <f t="shared" si="299"/>
        <v>95.33000000001186</v>
      </c>
      <c r="E9534">
        <f t="shared" si="298"/>
        <v>30.202501551986337</v>
      </c>
    </row>
    <row r="9535" spans="4:5" ht="12.75">
      <c r="D9535">
        <f t="shared" si="299"/>
        <v>95.34000000001187</v>
      </c>
      <c r="E9535">
        <f t="shared" si="298"/>
        <v>30.17091977381097</v>
      </c>
    </row>
    <row r="9536" spans="4:5" ht="12.75">
      <c r="D9536">
        <f t="shared" si="299"/>
        <v>95.35000000001187</v>
      </c>
      <c r="E9536">
        <f t="shared" si="298"/>
        <v>30.13930158443848</v>
      </c>
    </row>
    <row r="9537" spans="4:5" ht="12.75">
      <c r="D9537">
        <f t="shared" si="299"/>
        <v>95.36000000001188</v>
      </c>
      <c r="E9537">
        <f t="shared" si="298"/>
        <v>30.107646869154912</v>
      </c>
    </row>
    <row r="9538" spans="4:5" ht="12.75">
      <c r="D9538">
        <f t="shared" si="299"/>
        <v>95.37000000001188</v>
      </c>
      <c r="E9538">
        <f aca="true" t="shared" si="300" ref="E9538:E9601">SQRT(B$1^2-D9538^2)</f>
        <v>30.075955512630568</v>
      </c>
    </row>
    <row r="9539" spans="4:5" ht="12.75">
      <c r="D9539">
        <f t="shared" si="299"/>
        <v>95.38000000001189</v>
      </c>
      <c r="E9539">
        <f t="shared" si="300"/>
        <v>30.044227398915282</v>
      </c>
    </row>
    <row r="9540" spans="4:5" ht="12.75">
      <c r="D9540">
        <f t="shared" si="299"/>
        <v>95.3900000000119</v>
      </c>
      <c r="E9540">
        <f t="shared" si="300"/>
        <v>30.01246241143386</v>
      </c>
    </row>
    <row r="9541" spans="4:5" ht="12.75">
      <c r="D9541">
        <f t="shared" si="299"/>
        <v>95.4000000000119</v>
      </c>
      <c r="E9541">
        <f t="shared" si="300"/>
        <v>29.980660432981292</v>
      </c>
    </row>
    <row r="9542" spans="4:5" ht="12.75">
      <c r="D9542">
        <f t="shared" si="299"/>
        <v>95.4100000000119</v>
      </c>
      <c r="E9542">
        <f t="shared" si="300"/>
        <v>29.948821345717892</v>
      </c>
    </row>
    <row r="9543" spans="4:5" ht="12.75">
      <c r="D9543">
        <f t="shared" si="299"/>
        <v>95.42000000001191</v>
      </c>
      <c r="E9543">
        <f t="shared" si="300"/>
        <v>29.91694503116464</v>
      </c>
    </row>
    <row r="9544" spans="4:5" ht="12.75">
      <c r="D9544">
        <f t="shared" si="299"/>
        <v>95.43000000001192</v>
      </c>
      <c r="E9544">
        <f t="shared" si="300"/>
        <v>29.885031370198114</v>
      </c>
    </row>
    <row r="9545" spans="4:5" ht="12.75">
      <c r="D9545">
        <f t="shared" si="299"/>
        <v>95.44000000001192</v>
      </c>
      <c r="E9545">
        <f t="shared" si="300"/>
        <v>29.8530802430457</v>
      </c>
    </row>
    <row r="9546" spans="4:5" ht="12.75">
      <c r="D9546">
        <f t="shared" si="299"/>
        <v>95.45000000001193</v>
      </c>
      <c r="E9546">
        <f t="shared" si="300"/>
        <v>29.821091529280466</v>
      </c>
    </row>
    <row r="9547" spans="4:5" ht="12.75">
      <c r="D9547">
        <f t="shared" si="299"/>
        <v>95.46000000001193</v>
      </c>
      <c r="E9547">
        <f t="shared" si="300"/>
        <v>29.789065107816366</v>
      </c>
    </row>
    <row r="9548" spans="4:5" ht="12.75">
      <c r="D9548">
        <f t="shared" si="299"/>
        <v>95.47000000001194</v>
      </c>
      <c r="E9548">
        <f t="shared" si="300"/>
        <v>29.757000856902923</v>
      </c>
    </row>
    <row r="9549" spans="4:5" ht="12.75">
      <c r="D9549">
        <f t="shared" si="299"/>
        <v>95.48000000001194</v>
      </c>
      <c r="E9549">
        <f t="shared" si="300"/>
        <v>29.72489865412025</v>
      </c>
    </row>
    <row r="9550" spans="4:5" ht="12.75">
      <c r="D9550">
        <f t="shared" si="299"/>
        <v>95.49000000001195</v>
      </c>
      <c r="E9550">
        <f t="shared" si="300"/>
        <v>29.69275837637382</v>
      </c>
    </row>
    <row r="9551" spans="4:5" ht="12.75">
      <c r="D9551">
        <f t="shared" si="299"/>
        <v>95.50000000001195</v>
      </c>
      <c r="E9551">
        <f t="shared" si="300"/>
        <v>29.6605798998893</v>
      </c>
    </row>
    <row r="9552" spans="4:5" ht="12.75">
      <c r="D9552">
        <f t="shared" si="299"/>
        <v>95.51000000001196</v>
      </c>
      <c r="E9552">
        <f t="shared" si="300"/>
        <v>29.628363100207142</v>
      </c>
    </row>
    <row r="9553" spans="4:5" ht="12.75">
      <c r="D9553">
        <f t="shared" si="299"/>
        <v>95.52000000001196</v>
      </c>
      <c r="E9553">
        <f t="shared" si="300"/>
        <v>29.59610785217737</v>
      </c>
    </row>
    <row r="9554" spans="4:5" ht="12.75">
      <c r="D9554">
        <f t="shared" si="299"/>
        <v>95.53000000001197</v>
      </c>
      <c r="E9554">
        <f t="shared" si="300"/>
        <v>29.563814029954138</v>
      </c>
    </row>
    <row r="9555" spans="4:5" ht="12.75">
      <c r="D9555">
        <f t="shared" si="299"/>
        <v>95.54000000001197</v>
      </c>
      <c r="E9555">
        <f t="shared" si="300"/>
        <v>29.531481506990346</v>
      </c>
    </row>
    <row r="9556" spans="4:5" ht="12.75">
      <c r="D9556">
        <f t="shared" si="299"/>
        <v>95.55000000001198</v>
      </c>
      <c r="E9556">
        <f t="shared" si="300"/>
        <v>29.499110156032028</v>
      </c>
    </row>
    <row r="9557" spans="4:5" ht="12.75">
      <c r="D9557">
        <f t="shared" si="299"/>
        <v>95.56000000001198</v>
      </c>
      <c r="E9557">
        <f t="shared" si="300"/>
        <v>29.46669984911291</v>
      </c>
    </row>
    <row r="9558" spans="4:5" ht="12.75">
      <c r="D9558">
        <f t="shared" si="299"/>
        <v>95.57000000001199</v>
      </c>
      <c r="E9558">
        <f t="shared" si="300"/>
        <v>29.434250457548757</v>
      </c>
    </row>
    <row r="9559" spans="4:5" ht="12.75">
      <c r="D9559">
        <f t="shared" si="299"/>
        <v>95.58000000001199</v>
      </c>
      <c r="E9559">
        <f t="shared" si="300"/>
        <v>29.401761851931717</v>
      </c>
    </row>
    <row r="9560" spans="4:5" ht="12.75">
      <c r="D9560">
        <f t="shared" si="299"/>
        <v>95.590000000012</v>
      </c>
      <c r="E9560">
        <f t="shared" si="300"/>
        <v>29.369233902124627</v>
      </c>
    </row>
    <row r="9561" spans="4:5" ht="12.75">
      <c r="D9561">
        <f t="shared" si="299"/>
        <v>95.600000000012</v>
      </c>
      <c r="E9561">
        <f t="shared" si="300"/>
        <v>29.336666477255143</v>
      </c>
    </row>
    <row r="9562" spans="4:5" ht="12.75">
      <c r="D9562">
        <f t="shared" si="299"/>
        <v>95.61000000001201</v>
      </c>
      <c r="E9562">
        <f t="shared" si="300"/>
        <v>29.30405944570998</v>
      </c>
    </row>
    <row r="9563" spans="4:5" ht="12.75">
      <c r="D9563">
        <f t="shared" si="299"/>
        <v>95.62000000001201</v>
      </c>
      <c r="E9563">
        <f t="shared" si="300"/>
        <v>29.271412675128996</v>
      </c>
    </row>
    <row r="9564" spans="4:5" ht="12.75">
      <c r="D9564">
        <f t="shared" si="299"/>
        <v>95.63000000001202</v>
      </c>
      <c r="E9564">
        <f t="shared" si="300"/>
        <v>29.23872603239926</v>
      </c>
    </row>
    <row r="9565" spans="4:5" ht="12.75">
      <c r="D9565">
        <f t="shared" si="299"/>
        <v>95.64000000001202</v>
      </c>
      <c r="E9565">
        <f t="shared" si="300"/>
        <v>29.205999383648894</v>
      </c>
    </row>
    <row r="9566" spans="4:5" ht="12.75">
      <c r="D9566">
        <f t="shared" si="299"/>
        <v>95.65000000001203</v>
      </c>
      <c r="E9566">
        <f t="shared" si="300"/>
        <v>29.17323259424122</v>
      </c>
    </row>
    <row r="9567" spans="4:5" ht="12.75">
      <c r="D9567">
        <f t="shared" si="299"/>
        <v>95.66000000001203</v>
      </c>
      <c r="E9567">
        <f t="shared" si="300"/>
        <v>29.140425528768425</v>
      </c>
    </row>
    <row r="9568" spans="4:5" ht="12.75">
      <c r="D9568">
        <f t="shared" si="299"/>
        <v>95.67000000001204</v>
      </c>
      <c r="E9568">
        <f t="shared" si="300"/>
        <v>29.107578051045344</v>
      </c>
    </row>
    <row r="9569" spans="4:5" ht="12.75">
      <c r="D9569">
        <f t="shared" si="299"/>
        <v>95.68000000001204</v>
      </c>
      <c r="E9569">
        <f t="shared" si="300"/>
        <v>29.074690024103372</v>
      </c>
    </row>
    <row r="9570" spans="4:5" ht="12.75">
      <c r="D9570">
        <f t="shared" si="299"/>
        <v>95.69000000001205</v>
      </c>
      <c r="E9570">
        <f t="shared" si="300"/>
        <v>29.04176131018388</v>
      </c>
    </row>
    <row r="9571" spans="4:5" ht="12.75">
      <c r="D9571">
        <f t="shared" si="299"/>
        <v>95.70000000001205</v>
      </c>
      <c r="E9571">
        <f t="shared" si="300"/>
        <v>29.00879177073209</v>
      </c>
    </row>
    <row r="9572" spans="4:5" ht="12.75">
      <c r="D9572">
        <f t="shared" si="299"/>
        <v>95.71000000001206</v>
      </c>
      <c r="E9572">
        <f t="shared" si="300"/>
        <v>28.975781266390246</v>
      </c>
    </row>
    <row r="9573" spans="4:5" ht="12.75">
      <c r="D9573">
        <f aca="true" t="shared" si="301" ref="D9573:D9636">D9572+B$4</f>
        <v>95.72000000001206</v>
      </c>
      <c r="E9573">
        <f t="shared" si="300"/>
        <v>28.942729656991403</v>
      </c>
    </row>
    <row r="9574" spans="4:5" ht="12.75">
      <c r="D9574">
        <f t="shared" si="301"/>
        <v>95.73000000001207</v>
      </c>
      <c r="E9574">
        <f t="shared" si="300"/>
        <v>28.90963680155268</v>
      </c>
    </row>
    <row r="9575" spans="4:5" ht="12.75">
      <c r="D9575">
        <f t="shared" si="301"/>
        <v>95.74000000001207</v>
      </c>
      <c r="E9575">
        <f t="shared" si="300"/>
        <v>28.87650255826851</v>
      </c>
    </row>
    <row r="9576" spans="4:5" ht="12.75">
      <c r="D9576">
        <f t="shared" si="301"/>
        <v>95.75000000001208</v>
      </c>
      <c r="E9576">
        <f t="shared" si="300"/>
        <v>28.843326784504008</v>
      </c>
    </row>
    <row r="9577" spans="4:5" ht="12.75">
      <c r="D9577">
        <f t="shared" si="301"/>
        <v>95.76000000001208</v>
      </c>
      <c r="E9577">
        <f t="shared" si="300"/>
        <v>28.81010933678812</v>
      </c>
    </row>
    <row r="9578" spans="4:5" ht="12.75">
      <c r="D9578">
        <f t="shared" si="301"/>
        <v>95.77000000001209</v>
      </c>
      <c r="E9578">
        <f t="shared" si="300"/>
        <v>28.77685007080663</v>
      </c>
    </row>
    <row r="9579" spans="4:5" ht="12.75">
      <c r="D9579">
        <f t="shared" si="301"/>
        <v>95.7800000000121</v>
      </c>
      <c r="E9579">
        <f t="shared" si="300"/>
        <v>28.7435488413954</v>
      </c>
    </row>
    <row r="9580" spans="4:5" ht="12.75">
      <c r="D9580">
        <f t="shared" si="301"/>
        <v>95.7900000000121</v>
      </c>
      <c r="E9580">
        <f t="shared" si="300"/>
        <v>28.71020550253309</v>
      </c>
    </row>
    <row r="9581" spans="4:5" ht="12.75">
      <c r="D9581">
        <f t="shared" si="301"/>
        <v>95.8000000000121</v>
      </c>
      <c r="E9581">
        <f t="shared" si="300"/>
        <v>28.67681990733424</v>
      </c>
    </row>
    <row r="9582" spans="4:5" ht="12.75">
      <c r="D9582">
        <f t="shared" si="301"/>
        <v>95.81000000001211</v>
      </c>
      <c r="E9582">
        <f t="shared" si="300"/>
        <v>28.64339190804188</v>
      </c>
    </row>
    <row r="9583" spans="4:5" ht="12.75">
      <c r="D9583">
        <f t="shared" si="301"/>
        <v>95.82000000001212</v>
      </c>
      <c r="E9583">
        <f t="shared" si="300"/>
        <v>28.60992135602051</v>
      </c>
    </row>
    <row r="9584" spans="4:5" ht="12.75">
      <c r="D9584">
        <f t="shared" si="301"/>
        <v>95.83000000001212</v>
      </c>
      <c r="E9584">
        <f t="shared" si="300"/>
        <v>28.5764081017485</v>
      </c>
    </row>
    <row r="9585" spans="4:5" ht="12.75">
      <c r="D9585">
        <f t="shared" si="301"/>
        <v>95.84000000001213</v>
      </c>
      <c r="E9585">
        <f t="shared" si="300"/>
        <v>28.542851994810814</v>
      </c>
    </row>
    <row r="9586" spans="4:5" ht="12.75">
      <c r="D9586">
        <f t="shared" si="301"/>
        <v>95.85000000001213</v>
      </c>
      <c r="E9586">
        <f t="shared" si="300"/>
        <v>28.509252883891495</v>
      </c>
    </row>
    <row r="9587" spans="4:5" ht="12.75">
      <c r="D9587">
        <f t="shared" si="301"/>
        <v>95.86000000001214</v>
      </c>
      <c r="E9587">
        <f t="shared" si="300"/>
        <v>28.47561061676594</v>
      </c>
    </row>
    <row r="9588" spans="4:5" ht="12.75">
      <c r="D9588">
        <f t="shared" si="301"/>
        <v>95.87000000001214</v>
      </c>
      <c r="E9588">
        <f t="shared" si="300"/>
        <v>28.44192504029346</v>
      </c>
    </row>
    <row r="9589" spans="4:5" ht="12.75">
      <c r="D9589">
        <f t="shared" si="301"/>
        <v>95.88000000001215</v>
      </c>
      <c r="E9589">
        <f t="shared" si="300"/>
        <v>28.408196000409298</v>
      </c>
    </row>
    <row r="9590" spans="4:5" ht="12.75">
      <c r="D9590">
        <f t="shared" si="301"/>
        <v>95.89000000001215</v>
      </c>
      <c r="E9590">
        <f t="shared" si="300"/>
        <v>28.37442334211691</v>
      </c>
    </row>
    <row r="9591" spans="4:5" ht="12.75">
      <c r="D9591">
        <f t="shared" si="301"/>
        <v>95.90000000001216</v>
      </c>
      <c r="E9591">
        <f t="shared" si="300"/>
        <v>28.340606909480055</v>
      </c>
    </row>
    <row r="9592" spans="4:5" ht="12.75">
      <c r="D9592">
        <f t="shared" si="301"/>
        <v>95.91000000001216</v>
      </c>
      <c r="E9592">
        <f t="shared" si="300"/>
        <v>28.306746545614665</v>
      </c>
    </row>
    <row r="9593" spans="4:5" ht="12.75">
      <c r="D9593">
        <f t="shared" si="301"/>
        <v>95.92000000001217</v>
      </c>
      <c r="E9593">
        <f t="shared" si="300"/>
        <v>28.27284209268086</v>
      </c>
    </row>
    <row r="9594" spans="4:5" ht="12.75">
      <c r="D9594">
        <f t="shared" si="301"/>
        <v>95.93000000001217</v>
      </c>
      <c r="E9594">
        <f t="shared" si="300"/>
        <v>28.238893391874708</v>
      </c>
    </row>
    <row r="9595" spans="4:5" ht="12.75">
      <c r="D9595">
        <f t="shared" si="301"/>
        <v>95.94000000001218</v>
      </c>
      <c r="E9595">
        <f t="shared" si="300"/>
        <v>28.204900283419956</v>
      </c>
    </row>
    <row r="9596" spans="4:5" ht="12.75">
      <c r="D9596">
        <f t="shared" si="301"/>
        <v>95.95000000001218</v>
      </c>
      <c r="E9596">
        <f t="shared" si="300"/>
        <v>28.17086260655968</v>
      </c>
    </row>
    <row r="9597" spans="4:5" ht="12.75">
      <c r="D9597">
        <f t="shared" si="301"/>
        <v>95.96000000001219</v>
      </c>
      <c r="E9597">
        <f t="shared" si="300"/>
        <v>28.136780199547736</v>
      </c>
    </row>
    <row r="9598" spans="4:5" ht="12.75">
      <c r="D9598">
        <f t="shared" si="301"/>
        <v>95.97000000001219</v>
      </c>
      <c r="E9598">
        <f t="shared" si="300"/>
        <v>28.102652899640276</v>
      </c>
    </row>
    <row r="9599" spans="4:5" ht="12.75">
      <c r="D9599">
        <f t="shared" si="301"/>
        <v>95.9800000000122</v>
      </c>
      <c r="E9599">
        <f t="shared" si="300"/>
        <v>28.068480543087087</v>
      </c>
    </row>
    <row r="9600" spans="4:5" ht="12.75">
      <c r="D9600">
        <f t="shared" si="301"/>
        <v>95.9900000000122</v>
      </c>
      <c r="E9600">
        <f t="shared" si="300"/>
        <v>28.03426296512284</v>
      </c>
    </row>
    <row r="9601" spans="4:5" ht="12.75">
      <c r="D9601">
        <f t="shared" si="301"/>
        <v>96.00000000001221</v>
      </c>
      <c r="E9601">
        <f t="shared" si="300"/>
        <v>27.999999999958163</v>
      </c>
    </row>
    <row r="9602" spans="4:5" ht="12.75">
      <c r="D9602">
        <f t="shared" si="301"/>
        <v>96.01000000001221</v>
      </c>
      <c r="E9602">
        <f aca="true" t="shared" si="302" ref="E9602:E9665">SQRT(B$1^2-D9602^2)</f>
        <v>27.965691480770758</v>
      </c>
    </row>
    <row r="9603" spans="4:5" ht="12.75">
      <c r="D9603">
        <f t="shared" si="301"/>
        <v>96.02000000001222</v>
      </c>
      <c r="E9603">
        <f t="shared" si="302"/>
        <v>27.93133723969646</v>
      </c>
    </row>
    <row r="9604" spans="4:5" ht="12.75">
      <c r="D9604">
        <f t="shared" si="301"/>
        <v>96.03000000001222</v>
      </c>
      <c r="E9604">
        <f t="shared" si="302"/>
        <v>27.89693710781978</v>
      </c>
    </row>
    <row r="9605" spans="4:5" ht="12.75">
      <c r="D9605">
        <f t="shared" si="301"/>
        <v>96.04000000001223</v>
      </c>
      <c r="E9605">
        <f t="shared" si="302"/>
        <v>27.862490915164994</v>
      </c>
    </row>
    <row r="9606" spans="4:5" ht="12.75">
      <c r="D9606">
        <f t="shared" si="301"/>
        <v>96.05000000001223</v>
      </c>
      <c r="E9606">
        <f t="shared" si="302"/>
        <v>27.82799849068651</v>
      </c>
    </row>
    <row r="9607" spans="4:5" ht="12.75">
      <c r="D9607">
        <f t="shared" si="301"/>
        <v>96.06000000001224</v>
      </c>
      <c r="E9607">
        <f t="shared" si="302"/>
        <v>27.79345966225956</v>
      </c>
    </row>
    <row r="9608" spans="4:5" ht="12.75">
      <c r="D9608">
        <f t="shared" si="301"/>
        <v>96.07000000001224</v>
      </c>
      <c r="E9608">
        <f t="shared" si="302"/>
        <v>27.758874256670563</v>
      </c>
    </row>
    <row r="9609" spans="4:5" ht="12.75">
      <c r="D9609">
        <f t="shared" si="301"/>
        <v>96.08000000001225</v>
      </c>
      <c r="E9609">
        <f t="shared" si="302"/>
        <v>27.72424209960747</v>
      </c>
    </row>
    <row r="9610" spans="4:5" ht="12.75">
      <c r="D9610">
        <f t="shared" si="301"/>
        <v>96.09000000001225</v>
      </c>
      <c r="E9610">
        <f t="shared" si="302"/>
        <v>27.68956301564986</v>
      </c>
    </row>
    <row r="9611" spans="4:5" ht="12.75">
      <c r="D9611">
        <f t="shared" si="301"/>
        <v>96.10000000001226</v>
      </c>
      <c r="E9611">
        <f t="shared" si="302"/>
        <v>27.65483682825924</v>
      </c>
    </row>
    <row r="9612" spans="4:5" ht="12.75">
      <c r="D9612">
        <f t="shared" si="301"/>
        <v>96.11000000001226</v>
      </c>
      <c r="E9612">
        <f t="shared" si="302"/>
        <v>27.62006335976878</v>
      </c>
    </row>
    <row r="9613" spans="4:5" ht="12.75">
      <c r="D9613">
        <f t="shared" si="301"/>
        <v>96.12000000001227</v>
      </c>
      <c r="E9613">
        <f t="shared" si="302"/>
        <v>27.58524243137337</v>
      </c>
    </row>
    <row r="9614" spans="4:5" ht="12.75">
      <c r="D9614">
        <f t="shared" si="301"/>
        <v>96.13000000001227</v>
      </c>
      <c r="E9614">
        <f t="shared" si="302"/>
        <v>27.55037386311919</v>
      </c>
    </row>
    <row r="9615" spans="4:5" ht="12.75">
      <c r="D9615">
        <f t="shared" si="301"/>
        <v>96.14000000001228</v>
      </c>
      <c r="E9615">
        <f t="shared" si="302"/>
        <v>27.515457473893438</v>
      </c>
    </row>
    <row r="9616" spans="4:5" ht="12.75">
      <c r="D9616">
        <f t="shared" si="301"/>
        <v>96.15000000001228</v>
      </c>
      <c r="E9616">
        <f t="shared" si="302"/>
        <v>27.480493081413893</v>
      </c>
    </row>
    <row r="9617" spans="4:5" ht="12.75">
      <c r="D9617">
        <f t="shared" si="301"/>
        <v>96.16000000001229</v>
      </c>
      <c r="E9617">
        <f t="shared" si="302"/>
        <v>27.445480502218157</v>
      </c>
    </row>
    <row r="9618" spans="4:5" ht="12.75">
      <c r="D9618">
        <f t="shared" si="301"/>
        <v>96.1700000000123</v>
      </c>
      <c r="E9618">
        <f t="shared" si="302"/>
        <v>27.410419551652886</v>
      </c>
    </row>
    <row r="9619" spans="4:5" ht="12.75">
      <c r="D9619">
        <f t="shared" si="301"/>
        <v>96.1800000000123</v>
      </c>
      <c r="E9619">
        <f t="shared" si="302"/>
        <v>27.375310043863138</v>
      </c>
    </row>
    <row r="9620" spans="4:5" ht="12.75">
      <c r="D9620">
        <f t="shared" si="301"/>
        <v>96.1900000000123</v>
      </c>
      <c r="E9620">
        <f t="shared" si="302"/>
        <v>27.34015179178113</v>
      </c>
    </row>
    <row r="9621" spans="4:5" ht="12.75">
      <c r="D9621">
        <f t="shared" si="301"/>
        <v>96.20000000001231</v>
      </c>
      <c r="E9621">
        <f t="shared" si="302"/>
        <v>27.30494460711523</v>
      </c>
    </row>
    <row r="9622" spans="4:5" ht="12.75">
      <c r="D9622">
        <f t="shared" si="301"/>
        <v>96.21000000001231</v>
      </c>
      <c r="E9622">
        <f t="shared" si="302"/>
        <v>27.26968830033873</v>
      </c>
    </row>
    <row r="9623" spans="4:5" ht="12.75">
      <c r="D9623">
        <f t="shared" si="301"/>
        <v>96.22000000001232</v>
      </c>
      <c r="E9623">
        <f t="shared" si="302"/>
        <v>27.234382680678273</v>
      </c>
    </row>
    <row r="9624" spans="4:5" ht="12.75">
      <c r="D9624">
        <f t="shared" si="301"/>
        <v>96.23000000001232</v>
      </c>
      <c r="E9624">
        <f t="shared" si="302"/>
        <v>27.199027556102582</v>
      </c>
    </row>
    <row r="9625" spans="4:5" ht="12.75">
      <c r="D9625">
        <f t="shared" si="301"/>
        <v>96.24000000001233</v>
      </c>
      <c r="E9625">
        <f t="shared" si="302"/>
        <v>27.163622733310557</v>
      </c>
    </row>
    <row r="9626" spans="4:5" ht="12.75">
      <c r="D9626">
        <f t="shared" si="301"/>
        <v>96.25000000001234</v>
      </c>
      <c r="E9626">
        <f t="shared" si="302"/>
        <v>27.12816801771963</v>
      </c>
    </row>
    <row r="9627" spans="4:5" ht="12.75">
      <c r="D9627">
        <f t="shared" si="301"/>
        <v>96.26000000001234</v>
      </c>
      <c r="E9627">
        <f t="shared" si="302"/>
        <v>27.092663213453637</v>
      </c>
    </row>
    <row r="9628" spans="4:5" ht="12.75">
      <c r="D9628">
        <f t="shared" si="301"/>
        <v>96.27000000001235</v>
      </c>
      <c r="E9628">
        <f t="shared" si="302"/>
        <v>27.057108123330977</v>
      </c>
    </row>
    <row r="9629" spans="4:5" ht="12.75">
      <c r="D9629">
        <f t="shared" si="301"/>
        <v>96.28000000001235</v>
      </c>
      <c r="E9629">
        <f t="shared" si="302"/>
        <v>27.021502548852126</v>
      </c>
    </row>
    <row r="9630" spans="4:5" ht="12.75">
      <c r="D9630">
        <f t="shared" si="301"/>
        <v>96.29000000001236</v>
      </c>
      <c r="E9630">
        <f t="shared" si="302"/>
        <v>26.98584629018739</v>
      </c>
    </row>
    <row r="9631" spans="4:5" ht="12.75">
      <c r="D9631">
        <f t="shared" si="301"/>
        <v>96.30000000001236</v>
      </c>
      <c r="E9631">
        <f t="shared" si="302"/>
        <v>26.950139146164354</v>
      </c>
    </row>
    <row r="9632" spans="4:5" ht="12.75">
      <c r="D9632">
        <f t="shared" si="301"/>
        <v>96.31000000001237</v>
      </c>
      <c r="E9632">
        <f t="shared" si="302"/>
        <v>26.914380914255077</v>
      </c>
    </row>
    <row r="9633" spans="4:5" ht="12.75">
      <c r="D9633">
        <f t="shared" si="301"/>
        <v>96.32000000001237</v>
      </c>
      <c r="E9633">
        <f t="shared" si="302"/>
        <v>26.878571390563465</v>
      </c>
    </row>
    <row r="9634" spans="4:5" ht="12.75">
      <c r="D9634">
        <f t="shared" si="301"/>
        <v>96.33000000001238</v>
      </c>
      <c r="E9634">
        <f t="shared" si="302"/>
        <v>26.842710369812053</v>
      </c>
    </row>
    <row r="9635" spans="4:5" ht="12.75">
      <c r="D9635">
        <f t="shared" si="301"/>
        <v>96.34000000001238</v>
      </c>
      <c r="E9635">
        <f t="shared" si="302"/>
        <v>26.80679764532895</v>
      </c>
    </row>
    <row r="9636" spans="4:5" ht="12.75">
      <c r="D9636">
        <f t="shared" si="301"/>
        <v>96.35000000001239</v>
      </c>
      <c r="E9636">
        <f t="shared" si="302"/>
        <v>26.77083300903454</v>
      </c>
    </row>
    <row r="9637" spans="4:5" ht="12.75">
      <c r="D9637">
        <f aca="true" t="shared" si="303" ref="D9637:D9700">D9636+B$4</f>
        <v>96.36000000001239</v>
      </c>
      <c r="E9637">
        <f t="shared" si="302"/>
        <v>26.734816251427883</v>
      </c>
    </row>
    <row r="9638" spans="4:5" ht="12.75">
      <c r="D9638">
        <f t="shared" si="303"/>
        <v>96.3700000000124</v>
      </c>
      <c r="E9638">
        <f t="shared" si="302"/>
        <v>26.698747161573166</v>
      </c>
    </row>
    <row r="9639" spans="4:5" ht="12.75">
      <c r="D9639">
        <f t="shared" si="303"/>
        <v>96.3800000000124</v>
      </c>
      <c r="E9639">
        <f t="shared" si="302"/>
        <v>26.662625527085844</v>
      </c>
    </row>
    <row r="9640" spans="4:5" ht="12.75">
      <c r="D9640">
        <f t="shared" si="303"/>
        <v>96.3900000000124</v>
      </c>
      <c r="E9640">
        <f t="shared" si="302"/>
        <v>26.62645113411864</v>
      </c>
    </row>
    <row r="9641" spans="4:5" ht="12.75">
      <c r="D9641">
        <f t="shared" si="303"/>
        <v>96.40000000001241</v>
      </c>
      <c r="E9641">
        <f t="shared" si="302"/>
        <v>26.59022376734741</v>
      </c>
    </row>
    <row r="9642" spans="4:5" ht="12.75">
      <c r="D9642">
        <f t="shared" si="303"/>
        <v>96.41000000001242</v>
      </c>
      <c r="E9642">
        <f t="shared" si="302"/>
        <v>26.55394320995671</v>
      </c>
    </row>
    <row r="9643" spans="4:5" ht="12.75">
      <c r="D9643">
        <f t="shared" si="303"/>
        <v>96.42000000001242</v>
      </c>
      <c r="E9643">
        <f t="shared" si="302"/>
        <v>26.51760924362535</v>
      </c>
    </row>
    <row r="9644" spans="4:5" ht="12.75">
      <c r="D9644">
        <f t="shared" si="303"/>
        <v>96.43000000001243</v>
      </c>
      <c r="E9644">
        <f t="shared" si="302"/>
        <v>26.481221648511664</v>
      </c>
    </row>
    <row r="9645" spans="4:5" ht="12.75">
      <c r="D9645">
        <f t="shared" si="303"/>
        <v>96.44000000001243</v>
      </c>
      <c r="E9645">
        <f t="shared" si="302"/>
        <v>26.444780203238643</v>
      </c>
    </row>
    <row r="9646" spans="4:5" ht="12.75">
      <c r="D9646">
        <f t="shared" si="303"/>
        <v>96.45000000001244</v>
      </c>
      <c r="E9646">
        <f t="shared" si="302"/>
        <v>26.408284684878755</v>
      </c>
    </row>
    <row r="9647" spans="4:5" ht="12.75">
      <c r="D9647">
        <f t="shared" si="303"/>
        <v>96.46000000001244</v>
      </c>
      <c r="E9647">
        <f t="shared" si="302"/>
        <v>26.371734868938763</v>
      </c>
    </row>
    <row r="9648" spans="4:5" ht="12.75">
      <c r="D9648">
        <f t="shared" si="303"/>
        <v>96.47000000001245</v>
      </c>
      <c r="E9648">
        <f t="shared" si="302"/>
        <v>26.335130529344237</v>
      </c>
    </row>
    <row r="9649" spans="4:5" ht="12.75">
      <c r="D9649">
        <f t="shared" si="303"/>
        <v>96.48000000001245</v>
      </c>
      <c r="E9649">
        <f t="shared" si="302"/>
        <v>26.298471438423885</v>
      </c>
    </row>
    <row r="9650" spans="4:5" ht="12.75">
      <c r="D9650">
        <f t="shared" si="303"/>
        <v>96.49000000001246</v>
      </c>
      <c r="E9650">
        <f t="shared" si="302"/>
        <v>26.261757366893715</v>
      </c>
    </row>
    <row r="9651" spans="4:5" ht="12.75">
      <c r="D9651">
        <f t="shared" si="303"/>
        <v>96.50000000001246</v>
      </c>
      <c r="E9651">
        <f t="shared" si="302"/>
        <v>26.224988083840863</v>
      </c>
    </row>
    <row r="9652" spans="4:5" ht="12.75">
      <c r="D9652">
        <f t="shared" si="303"/>
        <v>96.51000000001247</v>
      </c>
      <c r="E9652">
        <f t="shared" si="302"/>
        <v>26.18816335670743</v>
      </c>
    </row>
    <row r="9653" spans="4:5" ht="12.75">
      <c r="D9653">
        <f t="shared" si="303"/>
        <v>96.52000000001247</v>
      </c>
      <c r="E9653">
        <f t="shared" si="302"/>
        <v>26.15128295127396</v>
      </c>
    </row>
    <row r="9654" spans="4:5" ht="12.75">
      <c r="D9654">
        <f t="shared" si="303"/>
        <v>96.53000000001248</v>
      </c>
      <c r="E9654">
        <f t="shared" si="302"/>
        <v>26.114346631642764</v>
      </c>
    </row>
    <row r="9655" spans="4:5" ht="12.75">
      <c r="D9655">
        <f t="shared" si="303"/>
        <v>96.54000000001248</v>
      </c>
      <c r="E9655">
        <f t="shared" si="302"/>
        <v>26.077354160220878</v>
      </c>
    </row>
    <row r="9656" spans="4:5" ht="12.75">
      <c r="D9656">
        <f t="shared" si="303"/>
        <v>96.55000000001249</v>
      </c>
      <c r="E9656">
        <f t="shared" si="302"/>
        <v>26.04030529770317</v>
      </c>
    </row>
    <row r="9657" spans="4:5" ht="12.75">
      <c r="D9657">
        <f t="shared" si="303"/>
        <v>96.5600000000125</v>
      </c>
      <c r="E9657">
        <f t="shared" si="302"/>
        <v>26.00319980305478</v>
      </c>
    </row>
    <row r="9658" spans="4:5" ht="12.75">
      <c r="D9658">
        <f t="shared" si="303"/>
        <v>96.5700000000125</v>
      </c>
      <c r="E9658">
        <f t="shared" si="302"/>
        <v>25.966037433493508</v>
      </c>
    </row>
    <row r="9659" spans="4:5" ht="12.75">
      <c r="D9659">
        <f t="shared" si="303"/>
        <v>96.5800000000125</v>
      </c>
      <c r="E9659">
        <f t="shared" si="302"/>
        <v>25.928817944472236</v>
      </c>
    </row>
    <row r="9660" spans="4:5" ht="12.75">
      <c r="D9660">
        <f t="shared" si="303"/>
        <v>96.59000000001251</v>
      </c>
      <c r="E9660">
        <f t="shared" si="302"/>
        <v>25.89154108966059</v>
      </c>
    </row>
    <row r="9661" spans="4:5" ht="12.75">
      <c r="D9661">
        <f t="shared" si="303"/>
        <v>96.60000000001251</v>
      </c>
      <c r="E9661">
        <f t="shared" si="302"/>
        <v>25.854206620926952</v>
      </c>
    </row>
    <row r="9662" spans="4:5" ht="12.75">
      <c r="D9662">
        <f t="shared" si="303"/>
        <v>96.61000000001252</v>
      </c>
      <c r="E9662">
        <f t="shared" si="302"/>
        <v>25.816814288319566</v>
      </c>
    </row>
    <row r="9663" spans="4:5" ht="12.75">
      <c r="D9663">
        <f t="shared" si="303"/>
        <v>96.62000000001252</v>
      </c>
      <c r="E9663">
        <f t="shared" si="302"/>
        <v>25.77936384004809</v>
      </c>
    </row>
    <row r="9664" spans="4:5" ht="12.75">
      <c r="D9664">
        <f t="shared" si="303"/>
        <v>96.63000000001253</v>
      </c>
      <c r="E9664">
        <f t="shared" si="302"/>
        <v>25.74185502246445</v>
      </c>
    </row>
    <row r="9665" spans="4:5" ht="12.75">
      <c r="D9665">
        <f t="shared" si="303"/>
        <v>96.64000000001253</v>
      </c>
      <c r="E9665">
        <f t="shared" si="302"/>
        <v>25.70428758004347</v>
      </c>
    </row>
    <row r="9666" spans="4:5" ht="12.75">
      <c r="D9666">
        <f t="shared" si="303"/>
        <v>96.65000000001254</v>
      </c>
      <c r="E9666">
        <f aca="true" t="shared" si="304" ref="E9666:E9729">SQRT(B$1^2-D9666^2)</f>
        <v>25.666661255363454</v>
      </c>
    </row>
    <row r="9667" spans="4:5" ht="12.75">
      <c r="D9667">
        <f t="shared" si="303"/>
        <v>96.66000000001254</v>
      </c>
      <c r="E9667">
        <f t="shared" si="304"/>
        <v>25.62897578908637</v>
      </c>
    </row>
    <row r="9668" spans="4:5" ht="12.75">
      <c r="D9668">
        <f t="shared" si="303"/>
        <v>96.67000000001255</v>
      </c>
      <c r="E9668">
        <f t="shared" si="304"/>
        <v>25.59123091993765</v>
      </c>
    </row>
    <row r="9669" spans="4:5" ht="12.75">
      <c r="D9669">
        <f t="shared" si="303"/>
        <v>96.68000000001256</v>
      </c>
      <c r="E9669">
        <f t="shared" si="304"/>
        <v>25.5534263846861</v>
      </c>
    </row>
    <row r="9670" spans="4:5" ht="12.75">
      <c r="D9670">
        <f t="shared" si="303"/>
        <v>96.69000000001256</v>
      </c>
      <c r="E9670">
        <f t="shared" si="304"/>
        <v>25.515561918123034</v>
      </c>
    </row>
    <row r="9671" spans="4:5" ht="12.75">
      <c r="D9671">
        <f t="shared" si="303"/>
        <v>96.70000000001257</v>
      </c>
      <c r="E9671">
        <f t="shared" si="304"/>
        <v>25.477637253041546</v>
      </c>
    </row>
    <row r="9672" spans="4:5" ht="12.75">
      <c r="D9672">
        <f t="shared" si="303"/>
        <v>96.71000000001257</v>
      </c>
      <c r="E9672">
        <f t="shared" si="304"/>
        <v>25.43965212021517</v>
      </c>
    </row>
    <row r="9673" spans="4:5" ht="12.75">
      <c r="D9673">
        <f t="shared" si="303"/>
        <v>96.72000000001258</v>
      </c>
      <c r="E9673">
        <f t="shared" si="304"/>
        <v>25.401606248376645</v>
      </c>
    </row>
    <row r="9674" spans="4:5" ht="12.75">
      <c r="D9674">
        <f t="shared" si="303"/>
        <v>96.73000000001258</v>
      </c>
      <c r="E9674">
        <f t="shared" si="304"/>
        <v>25.363499364195906</v>
      </c>
    </row>
    <row r="9675" spans="4:5" ht="12.75">
      <c r="D9675">
        <f t="shared" si="303"/>
        <v>96.74000000001259</v>
      </c>
      <c r="E9675">
        <f t="shared" si="304"/>
        <v>25.32533119225817</v>
      </c>
    </row>
    <row r="9676" spans="4:5" ht="12.75">
      <c r="D9676">
        <f t="shared" si="303"/>
        <v>96.75000000001259</v>
      </c>
      <c r="E9676">
        <f t="shared" si="304"/>
        <v>25.287101455041547</v>
      </c>
    </row>
    <row r="9677" spans="4:5" ht="12.75">
      <c r="D9677">
        <f t="shared" si="303"/>
        <v>96.7600000000126</v>
      </c>
      <c r="E9677">
        <f t="shared" si="304"/>
        <v>25.248809872894245</v>
      </c>
    </row>
    <row r="9678" spans="4:5" ht="12.75">
      <c r="D9678">
        <f t="shared" si="303"/>
        <v>96.7700000000126</v>
      </c>
      <c r="E9678">
        <f t="shared" si="304"/>
        <v>25.21045616401181</v>
      </c>
    </row>
    <row r="9679" spans="4:5" ht="12.75">
      <c r="D9679">
        <f t="shared" si="303"/>
        <v>96.7800000000126</v>
      </c>
      <c r="E9679">
        <f t="shared" si="304"/>
        <v>25.172040044413553</v>
      </c>
    </row>
    <row r="9680" spans="4:5" ht="12.75">
      <c r="D9680">
        <f t="shared" si="303"/>
        <v>96.79000000001261</v>
      </c>
      <c r="E9680">
        <f t="shared" si="304"/>
        <v>25.133561227919124</v>
      </c>
    </row>
    <row r="9681" spans="4:5" ht="12.75">
      <c r="D9681">
        <f t="shared" si="303"/>
        <v>96.80000000001262</v>
      </c>
      <c r="E9681">
        <f t="shared" si="304"/>
        <v>25.095019426124328</v>
      </c>
    </row>
    <row r="9682" spans="4:5" ht="12.75">
      <c r="D9682">
        <f t="shared" si="303"/>
        <v>96.81000000001262</v>
      </c>
      <c r="E9682">
        <f t="shared" si="304"/>
        <v>25.056414348377075</v>
      </c>
    </row>
    <row r="9683" spans="4:5" ht="12.75">
      <c r="D9683">
        <f t="shared" si="303"/>
        <v>96.82000000001263</v>
      </c>
      <c r="E9683">
        <f t="shared" si="304"/>
        <v>25.017745701752492</v>
      </c>
    </row>
    <row r="9684" spans="4:5" ht="12.75">
      <c r="D9684">
        <f t="shared" si="303"/>
        <v>96.83000000001263</v>
      </c>
      <c r="E9684">
        <f t="shared" si="304"/>
        <v>24.979013191028056</v>
      </c>
    </row>
    <row r="9685" spans="4:5" ht="12.75">
      <c r="D9685">
        <f t="shared" si="303"/>
        <v>96.84000000001264</v>
      </c>
      <c r="E9685">
        <f t="shared" si="304"/>
        <v>24.940216518658207</v>
      </c>
    </row>
    <row r="9686" spans="4:5" ht="12.75">
      <c r="D9686">
        <f t="shared" si="303"/>
        <v>96.85000000001264</v>
      </c>
      <c r="E9686">
        <f t="shared" si="304"/>
        <v>24.90135538474866</v>
      </c>
    </row>
    <row r="9687" spans="4:5" ht="12.75">
      <c r="D9687">
        <f t="shared" si="303"/>
        <v>96.86000000001265</v>
      </c>
      <c r="E9687">
        <f t="shared" si="304"/>
        <v>24.862429487030226</v>
      </c>
    </row>
    <row r="9688" spans="4:5" ht="12.75">
      <c r="D9688">
        <f t="shared" si="303"/>
        <v>96.87000000001265</v>
      </c>
      <c r="E9688">
        <f t="shared" si="304"/>
        <v>24.823438520832457</v>
      </c>
    </row>
    <row r="9689" spans="4:5" ht="12.75">
      <c r="D9689">
        <f t="shared" si="303"/>
        <v>96.88000000001266</v>
      </c>
      <c r="E9689">
        <f t="shared" si="304"/>
        <v>24.78438217905677</v>
      </c>
    </row>
    <row r="9690" spans="4:5" ht="12.75">
      <c r="D9690">
        <f t="shared" si="303"/>
        <v>96.89000000001266</v>
      </c>
      <c r="E9690">
        <f t="shared" si="304"/>
        <v>24.745260152149267</v>
      </c>
    </row>
    <row r="9691" spans="4:5" ht="12.75">
      <c r="D9691">
        <f t="shared" si="303"/>
        <v>96.90000000001267</v>
      </c>
      <c r="E9691">
        <f t="shared" si="304"/>
        <v>24.706072128073</v>
      </c>
    </row>
    <row r="9692" spans="4:5" ht="12.75">
      <c r="D9692">
        <f t="shared" si="303"/>
        <v>96.91000000001267</v>
      </c>
      <c r="E9692">
        <f t="shared" si="304"/>
        <v>24.666817792280064</v>
      </c>
    </row>
    <row r="9693" spans="4:5" ht="12.75">
      <c r="D9693">
        <f t="shared" si="303"/>
        <v>96.92000000001268</v>
      </c>
      <c r="E9693">
        <f t="shared" si="304"/>
        <v>24.62749682768313</v>
      </c>
    </row>
    <row r="9694" spans="4:5" ht="12.75">
      <c r="D9694">
        <f t="shared" si="303"/>
        <v>96.93000000001268</v>
      </c>
      <c r="E9694">
        <f t="shared" si="304"/>
        <v>24.588108914626613</v>
      </c>
    </row>
    <row r="9695" spans="4:5" ht="12.75">
      <c r="D9695">
        <f t="shared" si="303"/>
        <v>96.94000000001269</v>
      </c>
      <c r="E9695">
        <f t="shared" si="304"/>
        <v>24.548653730857424</v>
      </c>
    </row>
    <row r="9696" spans="4:5" ht="12.75">
      <c r="D9696">
        <f t="shared" si="303"/>
        <v>96.9500000000127</v>
      </c>
      <c r="E9696">
        <f t="shared" si="304"/>
        <v>24.50913095149518</v>
      </c>
    </row>
    <row r="9697" spans="4:5" ht="12.75">
      <c r="D9697">
        <f t="shared" si="303"/>
        <v>96.9600000000127</v>
      </c>
      <c r="E9697">
        <f t="shared" si="304"/>
        <v>24.46954024900218</v>
      </c>
    </row>
    <row r="9698" spans="4:5" ht="12.75">
      <c r="D9698">
        <f t="shared" si="303"/>
        <v>96.9700000000127</v>
      </c>
      <c r="E9698">
        <f t="shared" si="304"/>
        <v>24.429881293152775</v>
      </c>
    </row>
    <row r="9699" spans="4:5" ht="12.75">
      <c r="D9699">
        <f t="shared" si="303"/>
        <v>96.98000000001271</v>
      </c>
      <c r="E9699">
        <f t="shared" si="304"/>
        <v>24.39015375100238</v>
      </c>
    </row>
    <row r="9700" spans="4:5" ht="12.75">
      <c r="D9700">
        <f t="shared" si="303"/>
        <v>96.99000000001271</v>
      </c>
      <c r="E9700">
        <f t="shared" si="304"/>
        <v>24.350357286855868</v>
      </c>
    </row>
    <row r="9701" spans="4:5" ht="12.75">
      <c r="D9701">
        <f aca="true" t="shared" si="305" ref="D9701:D9764">D9700+B$4</f>
        <v>97.00000000001272</v>
      </c>
      <c r="E9701">
        <f t="shared" si="304"/>
        <v>24.310491562235708</v>
      </c>
    </row>
    <row r="9702" spans="4:5" ht="12.75">
      <c r="D9702">
        <f t="shared" si="305"/>
        <v>97.01000000001272</v>
      </c>
      <c r="E9702">
        <f t="shared" si="304"/>
        <v>24.270556235849476</v>
      </c>
    </row>
    <row r="9703" spans="4:5" ht="12.75">
      <c r="D9703">
        <f t="shared" si="305"/>
        <v>97.02000000001273</v>
      </c>
      <c r="E9703">
        <f t="shared" si="304"/>
        <v>24.230550963556933</v>
      </c>
    </row>
    <row r="9704" spans="4:5" ht="12.75">
      <c r="D9704">
        <f t="shared" si="305"/>
        <v>97.03000000001273</v>
      </c>
      <c r="E9704">
        <f t="shared" si="304"/>
        <v>24.19047539833662</v>
      </c>
    </row>
    <row r="9705" spans="4:5" ht="12.75">
      <c r="D9705">
        <f t="shared" si="305"/>
        <v>97.04000000001274</v>
      </c>
      <c r="E9705">
        <f t="shared" si="304"/>
        <v>24.1503291902518</v>
      </c>
    </row>
    <row r="9706" spans="4:5" ht="12.75">
      <c r="D9706">
        <f t="shared" si="305"/>
        <v>97.05000000001274</v>
      </c>
      <c r="E9706">
        <f t="shared" si="304"/>
        <v>24.11011198641613</v>
      </c>
    </row>
    <row r="9707" spans="4:5" ht="12.75">
      <c r="D9707">
        <f t="shared" si="305"/>
        <v>97.06000000001275</v>
      </c>
      <c r="E9707">
        <f t="shared" si="304"/>
        <v>24.06982343095863</v>
      </c>
    </row>
    <row r="9708" spans="4:5" ht="12.75">
      <c r="D9708">
        <f t="shared" si="305"/>
        <v>97.07000000001275</v>
      </c>
      <c r="E9708">
        <f t="shared" si="304"/>
        <v>24.029463164988197</v>
      </c>
    </row>
    <row r="9709" spans="4:5" ht="12.75">
      <c r="D9709">
        <f t="shared" si="305"/>
        <v>97.08000000001276</v>
      </c>
      <c r="E9709">
        <f t="shared" si="304"/>
        <v>23.989030826557414</v>
      </c>
    </row>
    <row r="9710" spans="4:5" ht="12.75">
      <c r="D9710">
        <f t="shared" si="305"/>
        <v>97.09000000001276</v>
      </c>
      <c r="E9710">
        <f t="shared" si="304"/>
        <v>23.948526050626178</v>
      </c>
    </row>
    <row r="9711" spans="4:5" ht="12.75">
      <c r="D9711">
        <f t="shared" si="305"/>
        <v>97.10000000001277</v>
      </c>
      <c r="E9711">
        <f t="shared" si="304"/>
        <v>23.90794846902429</v>
      </c>
    </row>
    <row r="9712" spans="4:5" ht="12.75">
      <c r="D9712">
        <f t="shared" si="305"/>
        <v>97.11000000001277</v>
      </c>
      <c r="E9712">
        <f t="shared" si="304"/>
        <v>23.867297710413695</v>
      </c>
    </row>
    <row r="9713" spans="4:5" ht="12.75">
      <c r="D9713">
        <f t="shared" si="305"/>
        <v>97.12000000001278</v>
      </c>
      <c r="E9713">
        <f t="shared" si="304"/>
        <v>23.826573400250364</v>
      </c>
    </row>
    <row r="9714" spans="4:5" ht="12.75">
      <c r="D9714">
        <f t="shared" si="305"/>
        <v>97.13000000001279</v>
      </c>
      <c r="E9714">
        <f t="shared" si="304"/>
        <v>23.78577516074507</v>
      </c>
    </row>
    <row r="9715" spans="4:5" ht="12.75">
      <c r="D9715">
        <f t="shared" si="305"/>
        <v>97.14000000001279</v>
      </c>
      <c r="E9715">
        <f t="shared" si="304"/>
        <v>23.744902610823985</v>
      </c>
    </row>
    <row r="9716" spans="4:5" ht="12.75">
      <c r="D9716">
        <f t="shared" si="305"/>
        <v>97.1500000000128</v>
      </c>
      <c r="E9716">
        <f t="shared" si="304"/>
        <v>23.70395536608846</v>
      </c>
    </row>
    <row r="9717" spans="4:5" ht="12.75">
      <c r="D9717">
        <f t="shared" si="305"/>
        <v>97.1600000000128</v>
      </c>
      <c r="E9717">
        <f t="shared" si="304"/>
        <v>23.662933038774202</v>
      </c>
    </row>
    <row r="9718" spans="4:5" ht="12.75">
      <c r="D9718">
        <f t="shared" si="305"/>
        <v>97.1700000000128</v>
      </c>
      <c r="E9718">
        <f t="shared" si="304"/>
        <v>23.621835237709853</v>
      </c>
    </row>
    <row r="9719" spans="4:5" ht="12.75">
      <c r="D9719">
        <f t="shared" si="305"/>
        <v>97.18000000001281</v>
      </c>
      <c r="E9719">
        <f t="shared" si="304"/>
        <v>23.58066156827475</v>
      </c>
    </row>
    <row r="9720" spans="4:5" ht="12.75">
      <c r="D9720">
        <f t="shared" si="305"/>
        <v>97.19000000001282</v>
      </c>
      <c r="E9720">
        <f t="shared" si="304"/>
        <v>23.539411632356234</v>
      </c>
    </row>
    <row r="9721" spans="4:5" ht="12.75">
      <c r="D9721">
        <f t="shared" si="305"/>
        <v>97.20000000001282</v>
      </c>
      <c r="E9721">
        <f t="shared" si="304"/>
        <v>23.498085028306196</v>
      </c>
    </row>
    <row r="9722" spans="4:5" ht="12.75">
      <c r="D9722">
        <f t="shared" si="305"/>
        <v>97.21000000001283</v>
      </c>
      <c r="E9722">
        <f t="shared" si="304"/>
        <v>23.456681350896748</v>
      </c>
    </row>
    <row r="9723" spans="4:5" ht="12.75">
      <c r="D9723">
        <f t="shared" si="305"/>
        <v>97.22000000001283</v>
      </c>
      <c r="E9723">
        <f t="shared" si="304"/>
        <v>23.415200191275417</v>
      </c>
    </row>
    <row r="9724" spans="4:5" ht="12.75">
      <c r="D9724">
        <f t="shared" si="305"/>
        <v>97.23000000001284</v>
      </c>
      <c r="E9724">
        <f t="shared" si="304"/>
        <v>23.37364113691966</v>
      </c>
    </row>
    <row r="9725" spans="4:5" ht="12.75">
      <c r="D9725">
        <f t="shared" si="305"/>
        <v>97.24000000001284</v>
      </c>
      <c r="E9725">
        <f t="shared" si="304"/>
        <v>23.332003771590276</v>
      </c>
    </row>
    <row r="9726" spans="4:5" ht="12.75">
      <c r="D9726">
        <f t="shared" si="305"/>
        <v>97.25000000001285</v>
      </c>
      <c r="E9726">
        <f t="shared" si="304"/>
        <v>23.290287675284322</v>
      </c>
    </row>
    <row r="9727" spans="4:5" ht="12.75">
      <c r="D9727">
        <f t="shared" si="305"/>
        <v>97.26000000001285</v>
      </c>
      <c r="E9727">
        <f t="shared" si="304"/>
        <v>23.248492424187422</v>
      </c>
    </row>
    <row r="9728" spans="4:5" ht="12.75">
      <c r="D9728">
        <f t="shared" si="305"/>
        <v>97.27000000001286</v>
      </c>
      <c r="E9728">
        <f t="shared" si="304"/>
        <v>23.206617590624848</v>
      </c>
    </row>
    <row r="9729" spans="4:5" ht="12.75">
      <c r="D9729">
        <f t="shared" si="305"/>
        <v>97.28000000001286</v>
      </c>
      <c r="E9729">
        <f t="shared" si="304"/>
        <v>23.16466274301219</v>
      </c>
    </row>
    <row r="9730" spans="4:5" ht="12.75">
      <c r="D9730">
        <f t="shared" si="305"/>
        <v>97.29000000001287</v>
      </c>
      <c r="E9730">
        <f aca="true" t="shared" si="306" ref="E9730:E9793">SQRT(B$1^2-D9730^2)</f>
        <v>23.122627445805048</v>
      </c>
    </row>
    <row r="9731" spans="4:5" ht="12.75">
      <c r="D9731">
        <f t="shared" si="305"/>
        <v>97.30000000001287</v>
      </c>
      <c r="E9731">
        <f t="shared" si="306"/>
        <v>23.08051125944775</v>
      </c>
    </row>
    <row r="9732" spans="4:5" ht="12.75">
      <c r="D9732">
        <f t="shared" si="305"/>
        <v>97.31000000001288</v>
      </c>
      <c r="E9732">
        <f t="shared" si="306"/>
        <v>23.03831374032165</v>
      </c>
    </row>
    <row r="9733" spans="4:5" ht="12.75">
      <c r="D9733">
        <f t="shared" si="305"/>
        <v>97.32000000001288</v>
      </c>
      <c r="E9733">
        <f t="shared" si="306"/>
        <v>22.996034440691986</v>
      </c>
    </row>
    <row r="9734" spans="4:5" ht="12.75">
      <c r="D9734">
        <f t="shared" si="305"/>
        <v>97.33000000001289</v>
      </c>
      <c r="E9734">
        <f t="shared" si="306"/>
        <v>22.953672908654333</v>
      </c>
    </row>
    <row r="9735" spans="4:5" ht="12.75">
      <c r="D9735">
        <f t="shared" si="305"/>
        <v>97.34000000001289</v>
      </c>
      <c r="E9735">
        <f t="shared" si="306"/>
        <v>22.911228688079774</v>
      </c>
    </row>
    <row r="9736" spans="4:5" ht="12.75">
      <c r="D9736">
        <f t="shared" si="305"/>
        <v>97.3500000000129</v>
      </c>
      <c r="E9736">
        <f t="shared" si="306"/>
        <v>22.868701318559584</v>
      </c>
    </row>
    <row r="9737" spans="4:5" ht="12.75">
      <c r="D9737">
        <f t="shared" si="305"/>
        <v>97.3600000000129</v>
      </c>
      <c r="E9737">
        <f t="shared" si="306"/>
        <v>22.826090335348443</v>
      </c>
    </row>
    <row r="9738" spans="4:5" ht="12.75">
      <c r="D9738">
        <f t="shared" si="305"/>
        <v>97.37000000001291</v>
      </c>
      <c r="E9738">
        <f t="shared" si="306"/>
        <v>22.783395269307118</v>
      </c>
    </row>
    <row r="9739" spans="4:5" ht="12.75">
      <c r="D9739">
        <f t="shared" si="305"/>
        <v>97.38000000001291</v>
      </c>
      <c r="E9739">
        <f t="shared" si="306"/>
        <v>22.74061564684399</v>
      </c>
    </row>
    <row r="9740" spans="4:5" ht="12.75">
      <c r="D9740">
        <f t="shared" si="305"/>
        <v>97.39000000001292</v>
      </c>
      <c r="E9740">
        <f t="shared" si="306"/>
        <v>22.697750989855432</v>
      </c>
    </row>
    <row r="9741" spans="4:5" ht="12.75">
      <c r="D9741">
        <f t="shared" si="305"/>
        <v>97.40000000001292</v>
      </c>
      <c r="E9741">
        <f t="shared" si="306"/>
        <v>22.654800815665592</v>
      </c>
    </row>
    <row r="9742" spans="4:5" ht="12.75">
      <c r="D9742">
        <f t="shared" si="305"/>
        <v>97.41000000001293</v>
      </c>
      <c r="E9742">
        <f t="shared" si="306"/>
        <v>22.61176463696456</v>
      </c>
    </row>
    <row r="9743" spans="4:5" ht="12.75">
      <c r="D9743">
        <f t="shared" si="305"/>
        <v>97.42000000001293</v>
      </c>
      <c r="E9743">
        <f t="shared" si="306"/>
        <v>22.568641961745968</v>
      </c>
    </row>
    <row r="9744" spans="4:5" ht="12.75">
      <c r="D9744">
        <f t="shared" si="305"/>
        <v>97.43000000001294</v>
      </c>
      <c r="E9744">
        <f t="shared" si="306"/>
        <v>22.52543229324309</v>
      </c>
    </row>
    <row r="9745" spans="4:5" ht="12.75">
      <c r="D9745">
        <f t="shared" si="305"/>
        <v>97.44000000001294</v>
      </c>
      <c r="E9745">
        <f t="shared" si="306"/>
        <v>22.482135129864286</v>
      </c>
    </row>
    <row r="9746" spans="4:5" ht="12.75">
      <c r="D9746">
        <f t="shared" si="305"/>
        <v>97.45000000001295</v>
      </c>
      <c r="E9746">
        <f t="shared" si="306"/>
        <v>22.438749965126767</v>
      </c>
    </row>
    <row r="9747" spans="4:5" ht="12.75">
      <c r="D9747">
        <f t="shared" si="305"/>
        <v>97.46000000001295</v>
      </c>
      <c r="E9747">
        <f t="shared" si="306"/>
        <v>22.395276287589642</v>
      </c>
    </row>
    <row r="9748" spans="4:5" ht="12.75">
      <c r="D9748">
        <f t="shared" si="305"/>
        <v>97.47000000001296</v>
      </c>
      <c r="E9748">
        <f t="shared" si="306"/>
        <v>22.351713580785542</v>
      </c>
    </row>
    <row r="9749" spans="4:5" ht="12.75">
      <c r="D9749">
        <f t="shared" si="305"/>
        <v>97.48000000001296</v>
      </c>
      <c r="E9749">
        <f t="shared" si="306"/>
        <v>22.30806132315115</v>
      </c>
    </row>
    <row r="9750" spans="4:5" ht="12.75">
      <c r="D9750">
        <f t="shared" si="305"/>
        <v>97.49000000001297</v>
      </c>
      <c r="E9750">
        <f t="shared" si="306"/>
        <v>22.264318987956294</v>
      </c>
    </row>
    <row r="9751" spans="4:5" ht="12.75">
      <c r="D9751">
        <f t="shared" si="305"/>
        <v>97.50000000001297</v>
      </c>
      <c r="E9751">
        <f t="shared" si="306"/>
        <v>22.22048604323204</v>
      </c>
    </row>
    <row r="9752" spans="4:5" ht="12.75">
      <c r="D9752">
        <f t="shared" si="305"/>
        <v>97.51000000001298</v>
      </c>
      <c r="E9752">
        <f t="shared" si="306"/>
        <v>22.17656195169729</v>
      </c>
    </row>
    <row r="9753" spans="4:5" ht="12.75">
      <c r="D9753">
        <f t="shared" si="305"/>
        <v>97.52000000001298</v>
      </c>
      <c r="E9753">
        <f t="shared" si="306"/>
        <v>22.132546170684193</v>
      </c>
    </row>
    <row r="9754" spans="4:5" ht="12.75">
      <c r="D9754">
        <f t="shared" si="305"/>
        <v>97.53000000001299</v>
      </c>
      <c r="E9754">
        <f t="shared" si="306"/>
        <v>22.08843815206197</v>
      </c>
    </row>
    <row r="9755" spans="4:5" ht="12.75">
      <c r="D9755">
        <f t="shared" si="305"/>
        <v>97.540000000013</v>
      </c>
      <c r="E9755">
        <f t="shared" si="306"/>
        <v>22.04423734215964</v>
      </c>
    </row>
    <row r="9756" spans="4:5" ht="12.75">
      <c r="D9756">
        <f t="shared" si="305"/>
        <v>97.550000000013</v>
      </c>
      <c r="E9756">
        <f t="shared" si="306"/>
        <v>21.999943181687172</v>
      </c>
    </row>
    <row r="9757" spans="4:5" ht="12.75">
      <c r="D9757">
        <f t="shared" si="305"/>
        <v>97.560000000013</v>
      </c>
      <c r="E9757">
        <f t="shared" si="306"/>
        <v>21.955555105655193</v>
      </c>
    </row>
    <row r="9758" spans="4:5" ht="12.75">
      <c r="D9758">
        <f t="shared" si="305"/>
        <v>97.57000000001301</v>
      </c>
      <c r="E9758">
        <f t="shared" si="306"/>
        <v>21.91107254329329</v>
      </c>
    </row>
    <row r="9759" spans="4:5" ht="12.75">
      <c r="D9759">
        <f t="shared" si="305"/>
        <v>97.58000000001302</v>
      </c>
      <c r="E9759">
        <f t="shared" si="306"/>
        <v>21.866494917966623</v>
      </c>
    </row>
    <row r="9760" spans="4:5" ht="12.75">
      <c r="D9760">
        <f t="shared" si="305"/>
        <v>97.59000000001302</v>
      </c>
      <c r="E9760">
        <f t="shared" si="306"/>
        <v>21.821821647091213</v>
      </c>
    </row>
    <row r="9761" spans="4:5" ht="12.75">
      <c r="D9761">
        <f t="shared" si="305"/>
        <v>97.60000000001303</v>
      </c>
      <c r="E9761">
        <f t="shared" si="306"/>
        <v>21.777052142047527</v>
      </c>
    </row>
    <row r="9762" spans="4:5" ht="12.75">
      <c r="D9762">
        <f t="shared" si="305"/>
        <v>97.61000000001303</v>
      </c>
      <c r="E9762">
        <f t="shared" si="306"/>
        <v>21.732185808092485</v>
      </c>
    </row>
    <row r="9763" spans="4:5" ht="12.75">
      <c r="D9763">
        <f t="shared" si="305"/>
        <v>97.62000000001304</v>
      </c>
      <c r="E9763">
        <f t="shared" si="306"/>
        <v>21.687222044269653</v>
      </c>
    </row>
    <row r="9764" spans="4:5" ht="12.75">
      <c r="D9764">
        <f t="shared" si="305"/>
        <v>97.63000000001304</v>
      </c>
      <c r="E9764">
        <f t="shared" si="306"/>
        <v>21.642160243318003</v>
      </c>
    </row>
    <row r="9765" spans="4:5" ht="12.75">
      <c r="D9765">
        <f aca="true" t="shared" si="307" ref="D9765:D9828">D9764+B$4</f>
        <v>97.64000000001305</v>
      </c>
      <c r="E9765">
        <f t="shared" si="306"/>
        <v>21.596999791578753</v>
      </c>
    </row>
    <row r="9766" spans="4:5" ht="12.75">
      <c r="D9766">
        <f t="shared" si="307"/>
        <v>97.65000000001305</v>
      </c>
      <c r="E9766">
        <f t="shared" si="306"/>
        <v>21.551740068900486</v>
      </c>
    </row>
    <row r="9767" spans="4:5" ht="12.75">
      <c r="D9767">
        <f t="shared" si="307"/>
        <v>97.66000000001306</v>
      </c>
      <c r="E9767">
        <f t="shared" si="306"/>
        <v>21.506380448542476</v>
      </c>
    </row>
    <row r="9768" spans="4:5" ht="12.75">
      <c r="D9768">
        <f t="shared" si="307"/>
        <v>97.67000000001306</v>
      </c>
      <c r="E9768">
        <f t="shared" si="306"/>
        <v>21.460920297076008</v>
      </c>
    </row>
    <row r="9769" spans="4:5" ht="12.75">
      <c r="D9769">
        <f t="shared" si="307"/>
        <v>97.68000000001307</v>
      </c>
      <c r="E9769">
        <f t="shared" si="306"/>
        <v>21.41535897428403</v>
      </c>
    </row>
    <row r="9770" spans="4:5" ht="12.75">
      <c r="D9770">
        <f t="shared" si="307"/>
        <v>97.69000000001307</v>
      </c>
      <c r="E9770">
        <f t="shared" si="306"/>
        <v>21.369695833058685</v>
      </c>
    </row>
    <row r="9771" spans="4:5" ht="12.75">
      <c r="D9771">
        <f t="shared" si="307"/>
        <v>97.70000000001308</v>
      </c>
      <c r="E9771">
        <f t="shared" si="306"/>
        <v>21.32393021929694</v>
      </c>
    </row>
    <row r="9772" spans="4:5" ht="12.75">
      <c r="D9772">
        <f t="shared" si="307"/>
        <v>97.71000000001308</v>
      </c>
      <c r="E9772">
        <f t="shared" si="306"/>
        <v>21.278061471794004</v>
      </c>
    </row>
    <row r="9773" spans="4:5" ht="12.75">
      <c r="D9773">
        <f t="shared" si="307"/>
        <v>97.72000000001309</v>
      </c>
      <c r="E9773">
        <f t="shared" si="306"/>
        <v>21.23208892213485</v>
      </c>
    </row>
    <row r="9774" spans="4:5" ht="12.75">
      <c r="D9774">
        <f t="shared" si="307"/>
        <v>97.73000000001309</v>
      </c>
      <c r="E9774">
        <f t="shared" si="306"/>
        <v>21.18601189458369</v>
      </c>
    </row>
    <row r="9775" spans="4:5" ht="12.75">
      <c r="D9775">
        <f t="shared" si="307"/>
        <v>97.7400000000131</v>
      </c>
      <c r="E9775">
        <f t="shared" si="306"/>
        <v>21.13982970597066</v>
      </c>
    </row>
    <row r="9776" spans="4:5" ht="12.75">
      <c r="D9776">
        <f t="shared" si="307"/>
        <v>97.7500000000131</v>
      </c>
      <c r="E9776">
        <f t="shared" si="306"/>
        <v>21.093541665577142</v>
      </c>
    </row>
    <row r="9777" spans="4:5" ht="12.75">
      <c r="D9777">
        <f t="shared" si="307"/>
        <v>97.76000000001311</v>
      </c>
      <c r="E9777">
        <f t="shared" si="306"/>
        <v>21.04714707501798</v>
      </c>
    </row>
    <row r="9778" spans="4:5" ht="12.75">
      <c r="D9778">
        <f t="shared" si="307"/>
        <v>97.77000000001311</v>
      </c>
      <c r="E9778">
        <f t="shared" si="306"/>
        <v>21.000645228121833</v>
      </c>
    </row>
    <row r="9779" spans="4:5" ht="12.75">
      <c r="D9779">
        <f t="shared" si="307"/>
        <v>97.78000000001312</v>
      </c>
      <c r="E9779">
        <f t="shared" si="306"/>
        <v>20.954035410808928</v>
      </c>
    </row>
    <row r="9780" spans="4:5" ht="12.75">
      <c r="D9780">
        <f t="shared" si="307"/>
        <v>97.79000000001312</v>
      </c>
      <c r="E9780">
        <f t="shared" si="306"/>
        <v>20.90731690096637</v>
      </c>
    </row>
    <row r="9781" spans="4:5" ht="12.75">
      <c r="D9781">
        <f t="shared" si="307"/>
        <v>97.80000000001313</v>
      </c>
      <c r="E9781">
        <f t="shared" si="306"/>
        <v>20.860488968320745</v>
      </c>
    </row>
    <row r="9782" spans="4:5" ht="12.75">
      <c r="D9782">
        <f t="shared" si="307"/>
        <v>97.81000000001313</v>
      </c>
      <c r="E9782">
        <f t="shared" si="306"/>
        <v>20.81355087430855</v>
      </c>
    </row>
    <row r="9783" spans="4:5" ht="12.75">
      <c r="D9783">
        <f t="shared" si="307"/>
        <v>97.82000000001314</v>
      </c>
      <c r="E9783">
        <f t="shared" si="306"/>
        <v>20.76650187194344</v>
      </c>
    </row>
    <row r="9784" spans="4:5" ht="12.75">
      <c r="D9784">
        <f t="shared" si="307"/>
        <v>97.83000000001314</v>
      </c>
      <c r="E9784">
        <f t="shared" si="306"/>
        <v>20.719341205680944</v>
      </c>
    </row>
    <row r="9785" spans="4:5" ht="12.75">
      <c r="D9785">
        <f t="shared" si="307"/>
        <v>97.84000000001315</v>
      </c>
      <c r="E9785">
        <f t="shared" si="306"/>
        <v>20.672068111280684</v>
      </c>
    </row>
    <row r="9786" spans="4:5" ht="12.75">
      <c r="D9786">
        <f t="shared" si="307"/>
        <v>97.85000000001315</v>
      </c>
      <c r="E9786">
        <f t="shared" si="306"/>
        <v>20.6246818156651</v>
      </c>
    </row>
    <row r="9787" spans="4:5" ht="12.75">
      <c r="D9787">
        <f t="shared" si="307"/>
        <v>97.86000000001316</v>
      </c>
      <c r="E9787">
        <f t="shared" si="306"/>
        <v>20.577181536775758</v>
      </c>
    </row>
    <row r="9788" spans="4:5" ht="12.75">
      <c r="D9788">
        <f t="shared" si="307"/>
        <v>97.87000000001316</v>
      </c>
      <c r="E9788">
        <f t="shared" si="306"/>
        <v>20.52956648342637</v>
      </c>
    </row>
    <row r="9789" spans="4:5" ht="12.75">
      <c r="D9789">
        <f t="shared" si="307"/>
        <v>97.88000000001317</v>
      </c>
      <c r="E9789">
        <f t="shared" si="306"/>
        <v>20.481835855152802</v>
      </c>
    </row>
    <row r="9790" spans="4:5" ht="12.75">
      <c r="D9790">
        <f t="shared" si="307"/>
        <v>97.89000000001317</v>
      </c>
      <c r="E9790">
        <f t="shared" si="306"/>
        <v>20.433988842059698</v>
      </c>
    </row>
    <row r="9791" spans="4:5" ht="12.75">
      <c r="D9791">
        <f t="shared" si="307"/>
        <v>97.90000000001318</v>
      </c>
      <c r="E9791">
        <f t="shared" si="306"/>
        <v>20.386024624664294</v>
      </c>
    </row>
    <row r="9792" spans="4:5" ht="12.75">
      <c r="D9792">
        <f t="shared" si="307"/>
        <v>97.91000000001318</v>
      </c>
      <c r="E9792">
        <f t="shared" si="306"/>
        <v>20.337942373736272</v>
      </c>
    </row>
    <row r="9793" spans="4:5" ht="12.75">
      <c r="D9793">
        <f t="shared" si="307"/>
        <v>97.92000000001319</v>
      </c>
      <c r="E9793">
        <f t="shared" si="306"/>
        <v>20.28974125013469</v>
      </c>
    </row>
    <row r="9794" spans="4:5" ht="12.75">
      <c r="D9794">
        <f t="shared" si="307"/>
        <v>97.9300000000132</v>
      </c>
      <c r="E9794">
        <f aca="true" t="shared" si="308" ref="E9794:E9857">SQRT(B$1^2-D9794^2)</f>
        <v>20.241420404640987</v>
      </c>
    </row>
    <row r="9795" spans="4:5" ht="12.75">
      <c r="D9795">
        <f t="shared" si="307"/>
        <v>97.9400000000132</v>
      </c>
      <c r="E9795">
        <f t="shared" si="308"/>
        <v>20.19297897778863</v>
      </c>
    </row>
    <row r="9796" spans="4:5" ht="12.75">
      <c r="D9796">
        <f t="shared" si="307"/>
        <v>97.9500000000132</v>
      </c>
      <c r="E9796">
        <f t="shared" si="308"/>
        <v>20.144416099689114</v>
      </c>
    </row>
    <row r="9797" spans="4:5" ht="12.75">
      <c r="D9797">
        <f t="shared" si="307"/>
        <v>97.96000000001321</v>
      </c>
      <c r="E9797">
        <f t="shared" si="308"/>
        <v>20.0957308898535</v>
      </c>
    </row>
    <row r="9798" spans="4:5" ht="12.75">
      <c r="D9798">
        <f t="shared" si="307"/>
        <v>97.97000000001321</v>
      </c>
      <c r="E9798">
        <f t="shared" si="308"/>
        <v>20.046922457010947</v>
      </c>
    </row>
    <row r="9799" spans="4:5" ht="12.75">
      <c r="D9799">
        <f t="shared" si="307"/>
        <v>97.98000000001322</v>
      </c>
      <c r="E9799">
        <f t="shared" si="308"/>
        <v>19.997989898922565</v>
      </c>
    </row>
    <row r="9800" spans="4:5" ht="12.75">
      <c r="D9800">
        <f t="shared" si="307"/>
        <v>97.99000000001323</v>
      </c>
      <c r="E9800">
        <f t="shared" si="308"/>
        <v>19.948932302191206</v>
      </c>
    </row>
    <row r="9801" spans="4:5" ht="12.75">
      <c r="D9801">
        <f t="shared" si="307"/>
        <v>98.00000000001323</v>
      </c>
      <c r="E9801">
        <f t="shared" si="308"/>
        <v>19.899748742067224</v>
      </c>
    </row>
    <row r="9802" spans="4:5" ht="12.75">
      <c r="D9802">
        <f t="shared" si="307"/>
        <v>98.01000000001324</v>
      </c>
      <c r="E9802">
        <f t="shared" si="308"/>
        <v>19.850438282249737</v>
      </c>
    </row>
    <row r="9803" spans="4:5" ht="12.75">
      <c r="D9803">
        <f t="shared" si="307"/>
        <v>98.02000000001324</v>
      </c>
      <c r="E9803">
        <f t="shared" si="308"/>
        <v>19.800999974683183</v>
      </c>
    </row>
    <row r="9804" spans="4:5" ht="12.75">
      <c r="D9804">
        <f t="shared" si="307"/>
        <v>98.03000000001325</v>
      </c>
      <c r="E9804">
        <f t="shared" si="308"/>
        <v>19.751432859349784</v>
      </c>
    </row>
    <row r="9805" spans="4:5" ht="12.75">
      <c r="D9805">
        <f t="shared" si="307"/>
        <v>98.04000000001325</v>
      </c>
      <c r="E9805">
        <f t="shared" si="308"/>
        <v>19.701735964056592</v>
      </c>
    </row>
    <row r="9806" spans="4:5" ht="12.75">
      <c r="D9806">
        <f t="shared" si="307"/>
        <v>98.05000000001326</v>
      </c>
      <c r="E9806">
        <f t="shared" si="308"/>
        <v>19.651908304218217</v>
      </c>
    </row>
    <row r="9807" spans="4:5" ht="12.75">
      <c r="D9807">
        <f t="shared" si="307"/>
        <v>98.06000000001326</v>
      </c>
      <c r="E9807">
        <f t="shared" si="308"/>
        <v>19.60194888263406</v>
      </c>
    </row>
    <row r="9808" spans="4:5" ht="12.75">
      <c r="D9808">
        <f t="shared" si="307"/>
        <v>98.07000000001327</v>
      </c>
      <c r="E9808">
        <f t="shared" si="308"/>
        <v>19.55185668926094</v>
      </c>
    </row>
    <row r="9809" spans="4:5" ht="12.75">
      <c r="D9809">
        <f t="shared" si="307"/>
        <v>98.08000000001327</v>
      </c>
      <c r="E9809">
        <f t="shared" si="308"/>
        <v>19.501630700979764</v>
      </c>
    </row>
    <row r="9810" spans="4:5" ht="12.75">
      <c r="D9810">
        <f t="shared" si="307"/>
        <v>98.09000000001328</v>
      </c>
      <c r="E9810">
        <f t="shared" si="308"/>
        <v>19.45126988135723</v>
      </c>
    </row>
    <row r="9811" spans="4:5" ht="12.75">
      <c r="D9811">
        <f t="shared" si="307"/>
        <v>98.10000000001328</v>
      </c>
      <c r="E9811">
        <f t="shared" si="308"/>
        <v>19.400773180401718</v>
      </c>
    </row>
    <row r="9812" spans="4:5" ht="12.75">
      <c r="D9812">
        <f t="shared" si="307"/>
        <v>98.11000000001329</v>
      </c>
      <c r="E9812">
        <f t="shared" si="308"/>
        <v>19.35013953431324</v>
      </c>
    </row>
    <row r="9813" spans="4:5" ht="12.75">
      <c r="D9813">
        <f t="shared" si="307"/>
        <v>98.12000000001329</v>
      </c>
      <c r="E9813">
        <f t="shared" si="308"/>
        <v>19.299367865227893</v>
      </c>
    </row>
    <row r="9814" spans="4:5" ht="12.75">
      <c r="D9814">
        <f t="shared" si="307"/>
        <v>98.1300000000133</v>
      </c>
      <c r="E9814">
        <f t="shared" si="308"/>
        <v>19.248457080955596</v>
      </c>
    </row>
    <row r="9815" spans="4:5" ht="12.75">
      <c r="D9815">
        <f t="shared" si="307"/>
        <v>98.1400000000133</v>
      </c>
      <c r="E9815">
        <f t="shared" si="308"/>
        <v>19.19740607471201</v>
      </c>
    </row>
    <row r="9816" spans="4:5" ht="12.75">
      <c r="D9816">
        <f t="shared" si="307"/>
        <v>98.1500000000133</v>
      </c>
      <c r="E9816">
        <f t="shared" si="308"/>
        <v>19.146213724843545</v>
      </c>
    </row>
    <row r="9817" spans="4:5" ht="12.75">
      <c r="D9817">
        <f t="shared" si="307"/>
        <v>98.16000000001331</v>
      </c>
      <c r="E9817">
        <f t="shared" si="308"/>
        <v>19.094878894546216</v>
      </c>
    </row>
    <row r="9818" spans="4:5" ht="12.75">
      <c r="D9818">
        <f t="shared" si="307"/>
        <v>98.17000000001332</v>
      </c>
      <c r="E9818">
        <f t="shared" si="308"/>
        <v>19.043400431576952</v>
      </c>
    </row>
    <row r="9819" spans="4:5" ht="12.75">
      <c r="D9819">
        <f t="shared" si="307"/>
        <v>98.18000000001332</v>
      </c>
      <c r="E9819">
        <f t="shared" si="308"/>
        <v>18.991777167958336</v>
      </c>
    </row>
    <row r="9820" spans="4:5" ht="12.75">
      <c r="D9820">
        <f t="shared" si="307"/>
        <v>98.19000000001333</v>
      </c>
      <c r="E9820">
        <f t="shared" si="308"/>
        <v>18.940007919675836</v>
      </c>
    </row>
    <row r="9821" spans="4:5" ht="12.75">
      <c r="D9821">
        <f t="shared" si="307"/>
        <v>98.20000000001333</v>
      </c>
      <c r="E9821">
        <f t="shared" si="308"/>
        <v>18.8880914863673</v>
      </c>
    </row>
    <row r="9822" spans="4:5" ht="12.75">
      <c r="D9822">
        <f t="shared" si="307"/>
        <v>98.21000000001334</v>
      </c>
      <c r="E9822">
        <f t="shared" si="308"/>
        <v>18.836026651005245</v>
      </c>
    </row>
    <row r="9823" spans="4:5" ht="12.75">
      <c r="D9823">
        <f t="shared" si="307"/>
        <v>98.22000000001334</v>
      </c>
      <c r="E9823">
        <f t="shared" si="308"/>
        <v>18.78381217957043</v>
      </c>
    </row>
    <row r="9824" spans="4:5" ht="12.75">
      <c r="D9824">
        <f t="shared" si="307"/>
        <v>98.23000000001335</v>
      </c>
      <c r="E9824">
        <f t="shared" si="308"/>
        <v>18.73144682071778</v>
      </c>
    </row>
    <row r="9825" spans="4:5" ht="12.75">
      <c r="D9825">
        <f t="shared" si="307"/>
        <v>98.24000000001335</v>
      </c>
      <c r="E9825">
        <f t="shared" si="308"/>
        <v>18.67892930543333</v>
      </c>
    </row>
    <row r="9826" spans="4:5" ht="12.75">
      <c r="D9826">
        <f t="shared" si="307"/>
        <v>98.25000000001336</v>
      </c>
      <c r="E9826">
        <f t="shared" si="308"/>
        <v>18.62625834668292</v>
      </c>
    </row>
    <row r="9827" spans="4:5" ht="12.75">
      <c r="D9827">
        <f t="shared" si="307"/>
        <v>98.26000000001336</v>
      </c>
      <c r="E9827">
        <f t="shared" si="308"/>
        <v>18.57343263905124</v>
      </c>
    </row>
    <row r="9828" spans="4:5" ht="12.75">
      <c r="D9828">
        <f t="shared" si="307"/>
        <v>98.27000000001337</v>
      </c>
      <c r="E9828">
        <f t="shared" si="308"/>
        <v>18.520450858372005</v>
      </c>
    </row>
    <row r="9829" spans="4:5" ht="12.75">
      <c r="D9829">
        <f aca="true" t="shared" si="309" ref="D9829:D9892">D9828+B$4</f>
        <v>98.28000000001337</v>
      </c>
      <c r="E9829">
        <f t="shared" si="308"/>
        <v>18.46731166134833</v>
      </c>
    </row>
    <row r="9830" spans="4:5" ht="12.75">
      <c r="D9830">
        <f t="shared" si="309"/>
        <v>98.29000000001338</v>
      </c>
      <c r="E9830">
        <f t="shared" si="308"/>
        <v>18.41401368516298</v>
      </c>
    </row>
    <row r="9831" spans="4:5" ht="12.75">
      <c r="D9831">
        <f t="shared" si="309"/>
        <v>98.30000000001338</v>
      </c>
      <c r="E9831">
        <f t="shared" si="308"/>
        <v>18.360555547078867</v>
      </c>
    </row>
    <row r="9832" spans="4:5" ht="12.75">
      <c r="D9832">
        <f t="shared" si="309"/>
        <v>98.31000000001339</v>
      </c>
      <c r="E9832">
        <f t="shared" si="308"/>
        <v>18.30693584402827</v>
      </c>
    </row>
    <row r="9833" spans="4:5" ht="12.75">
      <c r="D9833">
        <f t="shared" si="309"/>
        <v>98.3200000000134</v>
      </c>
      <c r="E9833">
        <f t="shared" si="308"/>
        <v>18.253153152191732</v>
      </c>
    </row>
    <row r="9834" spans="4:5" ht="12.75">
      <c r="D9834">
        <f t="shared" si="309"/>
        <v>98.3300000000134</v>
      </c>
      <c r="E9834">
        <f t="shared" si="308"/>
        <v>18.199206026565136</v>
      </c>
    </row>
    <row r="9835" spans="4:5" ht="12.75">
      <c r="D9835">
        <f t="shared" si="309"/>
        <v>98.3400000000134</v>
      </c>
      <c r="E9835">
        <f t="shared" si="308"/>
        <v>18.1450930005157</v>
      </c>
    </row>
    <row r="9836" spans="4:5" ht="12.75">
      <c r="D9836">
        <f t="shared" si="309"/>
        <v>98.35000000001341</v>
      </c>
      <c r="E9836">
        <f t="shared" si="308"/>
        <v>18.090812585325253</v>
      </c>
    </row>
    <row r="9837" spans="4:5" ht="12.75">
      <c r="D9837">
        <f t="shared" si="309"/>
        <v>98.36000000001341</v>
      </c>
      <c r="E9837">
        <f t="shared" si="308"/>
        <v>18.03636326972156</v>
      </c>
    </row>
    <row r="9838" spans="4:5" ht="12.75">
      <c r="D9838">
        <f t="shared" si="309"/>
        <v>98.37000000001342</v>
      </c>
      <c r="E9838">
        <f t="shared" si="308"/>
        <v>17.981743519396574</v>
      </c>
    </row>
    <row r="9839" spans="4:5" ht="12.75">
      <c r="D9839">
        <f t="shared" si="309"/>
        <v>98.38000000001342</v>
      </c>
      <c r="E9839">
        <f t="shared" si="308"/>
        <v>17.926951776511203</v>
      </c>
    </row>
    <row r="9840" spans="4:5" ht="12.75">
      <c r="D9840">
        <f t="shared" si="309"/>
        <v>98.39000000001343</v>
      </c>
      <c r="E9840">
        <f t="shared" si="308"/>
        <v>17.87198645918682</v>
      </c>
    </row>
    <row r="9841" spans="4:5" ht="12.75">
      <c r="D9841">
        <f t="shared" si="309"/>
        <v>98.40000000001343</v>
      </c>
      <c r="E9841">
        <f t="shared" si="308"/>
        <v>17.816845960981862</v>
      </c>
    </row>
    <row r="9842" spans="4:5" ht="12.75">
      <c r="D9842">
        <f t="shared" si="309"/>
        <v>98.41000000001344</v>
      </c>
      <c r="E9842">
        <f t="shared" si="308"/>
        <v>17.761528650354222</v>
      </c>
    </row>
    <row r="9843" spans="4:5" ht="12.75">
      <c r="D9843">
        <f t="shared" si="309"/>
        <v>98.42000000001345</v>
      </c>
      <c r="E9843">
        <f t="shared" si="308"/>
        <v>17.70603287010824</v>
      </c>
    </row>
    <row r="9844" spans="4:5" ht="12.75">
      <c r="D9844">
        <f t="shared" si="309"/>
        <v>98.43000000001345</v>
      </c>
      <c r="E9844">
        <f t="shared" si="308"/>
        <v>17.65035693682574</v>
      </c>
    </row>
    <row r="9845" spans="4:5" ht="12.75">
      <c r="D9845">
        <f t="shared" si="309"/>
        <v>98.44000000001346</v>
      </c>
      <c r="E9845">
        <f t="shared" si="308"/>
        <v>17.59449914028107</v>
      </c>
    </row>
    <row r="9846" spans="4:5" ht="12.75">
      <c r="D9846">
        <f t="shared" si="309"/>
        <v>98.45000000001346</v>
      </c>
      <c r="E9846">
        <f t="shared" si="308"/>
        <v>17.538457742839007</v>
      </c>
    </row>
    <row r="9847" spans="4:5" ht="12.75">
      <c r="D9847">
        <f t="shared" si="309"/>
        <v>98.46000000001347</v>
      </c>
      <c r="E9847">
        <f t="shared" si="308"/>
        <v>17.48223097883527</v>
      </c>
    </row>
    <row r="9848" spans="4:5" ht="12.75">
      <c r="D9848">
        <f t="shared" si="309"/>
        <v>98.47000000001347</v>
      </c>
      <c r="E9848">
        <f t="shared" si="308"/>
        <v>17.42581705393887</v>
      </c>
    </row>
    <row r="9849" spans="4:5" ht="12.75">
      <c r="D9849">
        <f t="shared" si="309"/>
        <v>98.48000000001348</v>
      </c>
      <c r="E9849">
        <f t="shared" si="308"/>
        <v>17.369214144495594</v>
      </c>
    </row>
    <row r="9850" spans="4:5" ht="12.75">
      <c r="D9850">
        <f t="shared" si="309"/>
        <v>98.49000000001348</v>
      </c>
      <c r="E9850">
        <f t="shared" si="308"/>
        <v>17.312420396852207</v>
      </c>
    </row>
    <row r="9851" spans="4:5" ht="12.75">
      <c r="D9851">
        <f t="shared" si="309"/>
        <v>98.50000000001349</v>
      </c>
      <c r="E9851">
        <f t="shared" si="308"/>
        <v>17.25543392666039</v>
      </c>
    </row>
    <row r="9852" spans="4:5" ht="12.75">
      <c r="D9852">
        <f t="shared" si="309"/>
        <v>98.51000000001349</v>
      </c>
      <c r="E9852">
        <f t="shared" si="308"/>
        <v>17.198252818159816</v>
      </c>
    </row>
    <row r="9853" spans="4:5" ht="12.75">
      <c r="D9853">
        <f t="shared" si="309"/>
        <v>98.5200000000135</v>
      </c>
      <c r="E9853">
        <f t="shared" si="308"/>
        <v>17.140875123439326</v>
      </c>
    </row>
    <row r="9854" spans="4:5" ht="12.75">
      <c r="D9854">
        <f t="shared" si="309"/>
        <v>98.5300000000135</v>
      </c>
      <c r="E9854">
        <f t="shared" si="308"/>
        <v>17.08329886167598</v>
      </c>
    </row>
    <row r="9855" spans="4:5" ht="12.75">
      <c r="D9855">
        <f t="shared" si="309"/>
        <v>98.5400000000135</v>
      </c>
      <c r="E9855">
        <f t="shared" si="308"/>
        <v>17.025522018350514</v>
      </c>
    </row>
    <row r="9856" spans="4:5" ht="12.75">
      <c r="D9856">
        <f t="shared" si="309"/>
        <v>98.55000000001351</v>
      </c>
      <c r="E9856">
        <f t="shared" si="308"/>
        <v>16.967542544438665</v>
      </c>
    </row>
    <row r="9857" spans="4:5" ht="12.75">
      <c r="D9857">
        <f t="shared" si="309"/>
        <v>98.56000000001352</v>
      </c>
      <c r="E9857">
        <f t="shared" si="308"/>
        <v>16.909358355577407</v>
      </c>
    </row>
    <row r="9858" spans="4:5" ht="12.75">
      <c r="D9858">
        <f t="shared" si="309"/>
        <v>98.57000000001352</v>
      </c>
      <c r="E9858">
        <f aca="true" t="shared" si="310" ref="E9858:E9921">SQRT(B$1^2-D9858^2)</f>
        <v>16.850967331204888</v>
      </c>
    </row>
    <row r="9859" spans="4:5" ht="12.75">
      <c r="D9859">
        <f t="shared" si="309"/>
        <v>98.58000000001353</v>
      </c>
      <c r="E9859">
        <f t="shared" si="310"/>
        <v>16.792367313673584</v>
      </c>
    </row>
    <row r="9860" spans="4:5" ht="12.75">
      <c r="D9860">
        <f t="shared" si="309"/>
        <v>98.59000000001353</v>
      </c>
      <c r="E9860">
        <f t="shared" si="310"/>
        <v>16.733556107335076</v>
      </c>
    </row>
    <row r="9861" spans="4:5" ht="12.75">
      <c r="D9861">
        <f t="shared" si="309"/>
        <v>98.60000000001354</v>
      </c>
      <c r="E9861">
        <f t="shared" si="310"/>
        <v>16.67453147759572</v>
      </c>
    </row>
    <row r="9862" spans="4:5" ht="12.75">
      <c r="D9862">
        <f t="shared" si="309"/>
        <v>98.61000000001354</v>
      </c>
      <c r="E9862">
        <f t="shared" si="310"/>
        <v>16.615291149941662</v>
      </c>
    </row>
    <row r="9863" spans="4:5" ht="12.75">
      <c r="D9863">
        <f t="shared" si="309"/>
        <v>98.62000000001355</v>
      </c>
      <c r="E9863">
        <f t="shared" si="310"/>
        <v>16.555832808932582</v>
      </c>
    </row>
    <row r="9864" spans="4:5" ht="12.75">
      <c r="D9864">
        <f t="shared" si="309"/>
        <v>98.63000000001355</v>
      </c>
      <c r="E9864">
        <f t="shared" si="310"/>
        <v>16.496154097162368</v>
      </c>
    </row>
    <row r="9865" spans="4:5" ht="12.75">
      <c r="D9865">
        <f t="shared" si="309"/>
        <v>98.64000000001356</v>
      </c>
      <c r="E9865">
        <f t="shared" si="310"/>
        <v>16.43625261418565</v>
      </c>
    </row>
    <row r="9866" spans="4:5" ht="12.75">
      <c r="D9866">
        <f t="shared" si="309"/>
        <v>98.65000000001356</v>
      </c>
      <c r="E9866">
        <f t="shared" si="310"/>
        <v>16.37612591540881</v>
      </c>
    </row>
    <row r="9867" spans="4:5" ht="12.75">
      <c r="D9867">
        <f t="shared" si="309"/>
        <v>98.66000000001357</v>
      </c>
      <c r="E9867">
        <f t="shared" si="310"/>
        <v>16.315771510943726</v>
      </c>
    </row>
    <row r="9868" spans="4:5" ht="12.75">
      <c r="D9868">
        <f t="shared" si="309"/>
        <v>98.67000000001357</v>
      </c>
      <c r="E9868">
        <f t="shared" si="310"/>
        <v>16.255186864423354</v>
      </c>
    </row>
    <row r="9869" spans="4:5" ht="12.75">
      <c r="D9869">
        <f t="shared" si="309"/>
        <v>98.68000000001358</v>
      </c>
      <c r="E9869">
        <f t="shared" si="310"/>
        <v>16.194369391776874</v>
      </c>
    </row>
    <row r="9870" spans="4:5" ht="12.75">
      <c r="D9870">
        <f t="shared" si="309"/>
        <v>98.69000000001358</v>
      </c>
      <c r="E9870">
        <f t="shared" si="310"/>
        <v>16.13331645996319</v>
      </c>
    </row>
    <row r="9871" spans="4:5" ht="12.75">
      <c r="D9871">
        <f t="shared" si="309"/>
        <v>98.70000000001359</v>
      </c>
      <c r="E9871">
        <f t="shared" si="310"/>
        <v>16.072025385660584</v>
      </c>
    </row>
    <row r="9872" spans="4:5" ht="12.75">
      <c r="D9872">
        <f t="shared" si="309"/>
        <v>98.7100000000136</v>
      </c>
      <c r="E9872">
        <f t="shared" si="310"/>
        <v>16.010493433911307</v>
      </c>
    </row>
    <row r="9873" spans="4:5" ht="12.75">
      <c r="D9873">
        <f t="shared" si="309"/>
        <v>98.7200000000136</v>
      </c>
      <c r="E9873">
        <f t="shared" si="310"/>
        <v>15.948717816718538</v>
      </c>
    </row>
    <row r="9874" spans="4:5" ht="12.75">
      <c r="D9874">
        <f t="shared" si="309"/>
        <v>98.7300000000136</v>
      </c>
      <c r="E9874">
        <f t="shared" si="310"/>
        <v>15.88669569159406</v>
      </c>
    </row>
    <row r="9875" spans="4:5" ht="12.75">
      <c r="D9875">
        <f t="shared" si="309"/>
        <v>98.74000000001361</v>
      </c>
      <c r="E9875">
        <f t="shared" si="310"/>
        <v>15.824424160054376</v>
      </c>
    </row>
    <row r="9876" spans="4:5" ht="12.75">
      <c r="D9876">
        <f t="shared" si="309"/>
        <v>98.75000000001361</v>
      </c>
      <c r="E9876">
        <f t="shared" si="310"/>
        <v>15.761900266062831</v>
      </c>
    </row>
    <row r="9877" spans="4:5" ht="12.75">
      <c r="D9877">
        <f t="shared" si="309"/>
        <v>98.76000000001362</v>
      </c>
      <c r="E9877">
        <f t="shared" si="310"/>
        <v>15.6991209944159</v>
      </c>
    </row>
    <row r="9878" spans="4:5" ht="12.75">
      <c r="D9878">
        <f t="shared" si="309"/>
        <v>98.77000000001362</v>
      </c>
      <c r="E9878">
        <f t="shared" si="310"/>
        <v>15.636083269070557</v>
      </c>
    </row>
    <row r="9879" spans="4:5" ht="12.75">
      <c r="D9879">
        <f t="shared" si="309"/>
        <v>98.78000000001363</v>
      </c>
      <c r="E9879">
        <f t="shared" si="310"/>
        <v>15.572783951410477</v>
      </c>
    </row>
    <row r="9880" spans="4:5" ht="12.75">
      <c r="D9880">
        <f t="shared" si="309"/>
        <v>98.79000000001363</v>
      </c>
      <c r="E9880">
        <f t="shared" si="310"/>
        <v>15.50921983844793</v>
      </c>
    </row>
    <row r="9881" spans="4:5" ht="12.75">
      <c r="D9881">
        <f t="shared" si="309"/>
        <v>98.80000000001364</v>
      </c>
      <c r="E9881">
        <f t="shared" si="310"/>
        <v>15.445387660959033</v>
      </c>
    </row>
    <row r="9882" spans="4:5" ht="12.75">
      <c r="D9882">
        <f t="shared" si="309"/>
        <v>98.81000000001364</v>
      </c>
      <c r="E9882">
        <f t="shared" si="310"/>
        <v>15.381284081548715</v>
      </c>
    </row>
    <row r="9883" spans="4:5" ht="12.75">
      <c r="D9883">
        <f t="shared" si="309"/>
        <v>98.82000000001365</v>
      </c>
      <c r="E9883">
        <f t="shared" si="310"/>
        <v>15.316905692642422</v>
      </c>
    </row>
    <row r="9884" spans="4:5" ht="12.75">
      <c r="D9884">
        <f t="shared" si="309"/>
        <v>98.83000000001365</v>
      </c>
      <c r="E9884">
        <f t="shared" si="310"/>
        <v>15.252249014401158</v>
      </c>
    </row>
    <row r="9885" spans="4:5" ht="12.75">
      <c r="D9885">
        <f t="shared" si="309"/>
        <v>98.84000000001366</v>
      </c>
      <c r="E9885">
        <f t="shared" si="310"/>
        <v>15.18731049255595</v>
      </c>
    </row>
    <row r="9886" spans="4:5" ht="12.75">
      <c r="D9886">
        <f t="shared" si="309"/>
        <v>98.85000000001367</v>
      </c>
      <c r="E9886">
        <f t="shared" si="310"/>
        <v>15.122086496158477</v>
      </c>
    </row>
    <row r="9887" spans="4:5" ht="12.75">
      <c r="D9887">
        <f t="shared" si="309"/>
        <v>98.86000000001367</v>
      </c>
      <c r="E9887">
        <f t="shared" si="310"/>
        <v>15.056573315243302</v>
      </c>
    </row>
    <row r="9888" spans="4:5" ht="12.75">
      <c r="D9888">
        <f t="shared" si="309"/>
        <v>98.87000000001368</v>
      </c>
      <c r="E9888">
        <f t="shared" si="310"/>
        <v>14.99076715839774</v>
      </c>
    </row>
    <row r="9889" spans="4:5" ht="12.75">
      <c r="D9889">
        <f t="shared" si="309"/>
        <v>98.88000000001368</v>
      </c>
      <c r="E9889">
        <f t="shared" si="310"/>
        <v>14.924664150234516</v>
      </c>
    </row>
    <row r="9890" spans="4:5" ht="12.75">
      <c r="D9890">
        <f t="shared" si="309"/>
        <v>98.89000000001369</v>
      </c>
      <c r="E9890">
        <f t="shared" si="310"/>
        <v>14.858260328763057</v>
      </c>
    </row>
    <row r="9891" spans="4:5" ht="12.75">
      <c r="D9891">
        <f t="shared" si="309"/>
        <v>98.90000000001369</v>
      </c>
      <c r="E9891">
        <f t="shared" si="310"/>
        <v>14.791551642653735</v>
      </c>
    </row>
    <row r="9892" spans="4:5" ht="12.75">
      <c r="D9892">
        <f t="shared" si="309"/>
        <v>98.9100000000137</v>
      </c>
      <c r="E9892">
        <f t="shared" si="310"/>
        <v>14.724533948390023</v>
      </c>
    </row>
    <row r="9893" spans="4:5" ht="12.75">
      <c r="D9893">
        <f aca="true" t="shared" si="311" ref="D9893:D9956">D9892+B$4</f>
        <v>98.9200000000137</v>
      </c>
      <c r="E9893">
        <f t="shared" si="310"/>
        <v>14.657203007302916</v>
      </c>
    </row>
    <row r="9894" spans="4:5" ht="12.75">
      <c r="D9894">
        <f t="shared" si="311"/>
        <v>98.9300000000137</v>
      </c>
      <c r="E9894">
        <f t="shared" si="310"/>
        <v>14.589554482481244</v>
      </c>
    </row>
    <row r="9895" spans="4:5" ht="12.75">
      <c r="D9895">
        <f t="shared" si="311"/>
        <v>98.94000000001371</v>
      </c>
      <c r="E9895">
        <f t="shared" si="310"/>
        <v>14.521583935552178</v>
      </c>
    </row>
    <row r="9896" spans="4:5" ht="12.75">
      <c r="D9896">
        <f t="shared" si="311"/>
        <v>98.95000000001372</v>
      </c>
      <c r="E9896">
        <f t="shared" si="310"/>
        <v>14.453286823324486</v>
      </c>
    </row>
    <row r="9897" spans="4:5" ht="12.75">
      <c r="D9897">
        <f t="shared" si="311"/>
        <v>98.96000000001372</v>
      </c>
      <c r="E9897">
        <f t="shared" si="310"/>
        <v>14.38465849428775</v>
      </c>
    </row>
    <row r="9898" spans="4:5" ht="12.75">
      <c r="D9898">
        <f t="shared" si="311"/>
        <v>98.97000000001373</v>
      </c>
      <c r="E9898">
        <f t="shared" si="310"/>
        <v>14.31569418495952</v>
      </c>
    </row>
    <row r="9899" spans="4:5" ht="12.75">
      <c r="D9899">
        <f t="shared" si="311"/>
        <v>98.98000000001373</v>
      </c>
      <c r="E9899">
        <f t="shared" si="310"/>
        <v>14.2463890160729</v>
      </c>
    </row>
    <row r="9900" spans="4:5" ht="12.75">
      <c r="D9900">
        <f t="shared" si="311"/>
        <v>98.99000000001374</v>
      </c>
      <c r="E9900">
        <f t="shared" si="310"/>
        <v>14.176737988595292</v>
      </c>
    </row>
    <row r="9901" spans="4:5" ht="12.75">
      <c r="D9901">
        <f t="shared" si="311"/>
        <v>99.00000000001374</v>
      </c>
      <c r="E9901">
        <f t="shared" si="310"/>
        <v>14.106735979569434</v>
      </c>
    </row>
    <row r="9902" spans="4:5" ht="12.75">
      <c r="D9902">
        <f t="shared" si="311"/>
        <v>99.01000000001375</v>
      </c>
      <c r="E9902">
        <f t="shared" si="310"/>
        <v>14.036377737766896</v>
      </c>
    </row>
    <row r="9903" spans="4:5" ht="12.75">
      <c r="D9903">
        <f t="shared" si="311"/>
        <v>99.02000000001375</v>
      </c>
      <c r="E9903">
        <f t="shared" si="310"/>
        <v>13.96565787914329</v>
      </c>
    </row>
    <row r="9904" spans="4:5" ht="12.75">
      <c r="D9904">
        <f t="shared" si="311"/>
        <v>99.03000000001376</v>
      </c>
      <c r="E9904">
        <f t="shared" si="310"/>
        <v>13.894570882084684</v>
      </c>
    </row>
    <row r="9905" spans="4:5" ht="12.75">
      <c r="D9905">
        <f t="shared" si="311"/>
        <v>99.04000000001376</v>
      </c>
      <c r="E9905">
        <f t="shared" si="310"/>
        <v>13.823111082432698</v>
      </c>
    </row>
    <row r="9906" spans="4:5" ht="12.75">
      <c r="D9906">
        <f t="shared" si="311"/>
        <v>99.05000000001377</v>
      </c>
      <c r="E9906">
        <f t="shared" si="310"/>
        <v>13.75127266827595</v>
      </c>
    </row>
    <row r="9907" spans="4:5" ht="12.75">
      <c r="D9907">
        <f t="shared" si="311"/>
        <v>99.06000000001377</v>
      </c>
      <c r="E9907">
        <f t="shared" si="310"/>
        <v>13.679049674493857</v>
      </c>
    </row>
    <row r="9908" spans="4:5" ht="12.75">
      <c r="D9908">
        <f t="shared" si="311"/>
        <v>99.07000000001378</v>
      </c>
      <c r="E9908">
        <f t="shared" si="310"/>
        <v>13.606435977039293</v>
      </c>
    </row>
    <row r="9909" spans="4:5" ht="12.75">
      <c r="D9909">
        <f t="shared" si="311"/>
        <v>99.08000000001378</v>
      </c>
      <c r="E9909">
        <f t="shared" si="310"/>
        <v>13.533425286943041</v>
      </c>
    </row>
    <row r="9910" spans="4:5" ht="12.75">
      <c r="D9910">
        <f t="shared" si="311"/>
        <v>99.09000000001379</v>
      </c>
      <c r="E9910">
        <f t="shared" si="310"/>
        <v>13.46001114402463</v>
      </c>
    </row>
    <row r="9911" spans="4:5" ht="12.75">
      <c r="D9911">
        <f t="shared" si="311"/>
        <v>99.1000000000138</v>
      </c>
      <c r="E9911">
        <f t="shared" si="310"/>
        <v>13.386186910291764</v>
      </c>
    </row>
    <row r="9912" spans="4:5" ht="12.75">
      <c r="D9912">
        <f t="shared" si="311"/>
        <v>99.1100000000138</v>
      </c>
      <c r="E9912">
        <f t="shared" si="310"/>
        <v>13.311945763007957</v>
      </c>
    </row>
    <row r="9913" spans="4:5" ht="12.75">
      <c r="D9913">
        <f t="shared" si="311"/>
        <v>99.1200000000138</v>
      </c>
      <c r="E9913">
        <f t="shared" si="310"/>
        <v>13.23728068740948</v>
      </c>
    </row>
    <row r="9914" spans="4:5" ht="12.75">
      <c r="D9914">
        <f t="shared" si="311"/>
        <v>99.13000000001381</v>
      </c>
      <c r="E9914">
        <f t="shared" si="310"/>
        <v>13.16218446904852</v>
      </c>
    </row>
    <row r="9915" spans="4:5" ht="12.75">
      <c r="D9915">
        <f t="shared" si="311"/>
        <v>99.14000000001381</v>
      </c>
      <c r="E9915">
        <f t="shared" si="310"/>
        <v>13.086649685739342</v>
      </c>
    </row>
    <row r="9916" spans="4:5" ht="12.75">
      <c r="D9916">
        <f t="shared" si="311"/>
        <v>99.15000000001382</v>
      </c>
      <c r="E9916">
        <f t="shared" si="310"/>
        <v>13.010668699081494</v>
      </c>
    </row>
    <row r="9917" spans="4:5" ht="12.75">
      <c r="D9917">
        <f t="shared" si="311"/>
        <v>99.16000000001382</v>
      </c>
      <c r="E9917">
        <f t="shared" si="310"/>
        <v>12.934233645533764</v>
      </c>
    </row>
    <row r="9918" spans="4:5" ht="12.75">
      <c r="D9918">
        <f t="shared" si="311"/>
        <v>99.17000000001383</v>
      </c>
      <c r="E9918">
        <f t="shared" si="310"/>
        <v>12.857336427007647</v>
      </c>
    </row>
    <row r="9919" spans="4:5" ht="12.75">
      <c r="D9919">
        <f t="shared" si="311"/>
        <v>99.18000000001383</v>
      </c>
      <c r="E9919">
        <f t="shared" si="310"/>
        <v>12.779968700949768</v>
      </c>
    </row>
    <row r="9920" spans="4:5" ht="12.75">
      <c r="D9920">
        <f t="shared" si="311"/>
        <v>99.19000000001384</v>
      </c>
      <c r="E9920">
        <f t="shared" si="310"/>
        <v>12.702121869878866</v>
      </c>
    </row>
    <row r="9921" spans="4:5" ht="12.75">
      <c r="D9921">
        <f t="shared" si="311"/>
        <v>99.20000000001384</v>
      </c>
      <c r="E9921">
        <f t="shared" si="310"/>
        <v>12.623787070338834</v>
      </c>
    </row>
    <row r="9922" spans="4:5" ht="12.75">
      <c r="D9922">
        <f t="shared" si="311"/>
        <v>99.21000000001385</v>
      </c>
      <c r="E9922">
        <f aca="true" t="shared" si="312" ref="E9922:E9985">SQRT(B$1^2-D9922^2)</f>
        <v>12.54495516122925</v>
      </c>
    </row>
    <row r="9923" spans="4:5" ht="12.75">
      <c r="D9923">
        <f t="shared" si="311"/>
        <v>99.22000000001385</v>
      </c>
      <c r="E9923">
        <f t="shared" si="312"/>
        <v>12.465616711468812</v>
      </c>
    </row>
    <row r="9924" spans="4:5" ht="12.75">
      <c r="D9924">
        <f t="shared" si="311"/>
        <v>99.23000000001386</v>
      </c>
      <c r="E9924">
        <f t="shared" si="312"/>
        <v>12.385761986944932</v>
      </c>
    </row>
    <row r="9925" spans="4:5" ht="12.75">
      <c r="D9925">
        <f t="shared" si="311"/>
        <v>99.24000000001386</v>
      </c>
      <c r="E9925">
        <f t="shared" si="312"/>
        <v>12.305380936697869</v>
      </c>
    </row>
    <row r="9926" spans="4:5" ht="12.75">
      <c r="D9926">
        <f t="shared" si="311"/>
        <v>99.25000000001387</v>
      </c>
      <c r="E9926">
        <f t="shared" si="312"/>
        <v>12.22446317828501</v>
      </c>
    </row>
    <row r="9927" spans="4:5" ht="12.75">
      <c r="D9927">
        <f t="shared" si="311"/>
        <v>99.26000000001387</v>
      </c>
      <c r="E9927">
        <f t="shared" si="312"/>
        <v>12.142997982263118</v>
      </c>
    </row>
    <row r="9928" spans="4:5" ht="12.75">
      <c r="D9928">
        <f t="shared" si="311"/>
        <v>99.27000000001388</v>
      </c>
      <c r="E9928">
        <f t="shared" si="312"/>
        <v>12.06097425572429</v>
      </c>
    </row>
    <row r="9929" spans="4:5" ht="12.75">
      <c r="D9929">
        <f t="shared" si="311"/>
        <v>99.28000000001389</v>
      </c>
      <c r="E9929">
        <f t="shared" si="312"/>
        <v>11.978380524814003</v>
      </c>
    </row>
    <row r="9930" spans="4:5" ht="12.75">
      <c r="D9930">
        <f t="shared" si="311"/>
        <v>99.29000000001389</v>
      </c>
      <c r="E9930">
        <f t="shared" si="312"/>
        <v>11.895204916151815</v>
      </c>
    </row>
    <row r="9931" spans="4:5" ht="12.75">
      <c r="D9931">
        <f t="shared" si="311"/>
        <v>99.3000000000139</v>
      </c>
      <c r="E9931">
        <f t="shared" si="312"/>
        <v>11.811435137071228</v>
      </c>
    </row>
    <row r="9932" spans="4:5" ht="12.75">
      <c r="D9932">
        <f t="shared" si="311"/>
        <v>99.3100000000139</v>
      </c>
      <c r="E9932">
        <f t="shared" si="312"/>
        <v>11.727058454584377</v>
      </c>
    </row>
    <row r="9933" spans="4:5" ht="12.75">
      <c r="D9933">
        <f t="shared" si="311"/>
        <v>99.3200000000139</v>
      </c>
      <c r="E9933">
        <f t="shared" si="312"/>
        <v>11.64206167297006</v>
      </c>
    </row>
    <row r="9934" spans="4:5" ht="12.75">
      <c r="D9934">
        <f t="shared" si="311"/>
        <v>99.33000000001391</v>
      </c>
      <c r="E9934">
        <f t="shared" si="312"/>
        <v>11.556431109872793</v>
      </c>
    </row>
    <row r="9935" spans="4:5" ht="12.75">
      <c r="D9935">
        <f t="shared" si="311"/>
        <v>99.34000000001392</v>
      </c>
      <c r="E9935">
        <f t="shared" si="312"/>
        <v>11.470152570791482</v>
      </c>
    </row>
    <row r="9936" spans="4:5" ht="12.75">
      <c r="D9936">
        <f t="shared" si="311"/>
        <v>99.35000000001392</v>
      </c>
      <c r="E9936">
        <f t="shared" si="312"/>
        <v>11.383211321821033</v>
      </c>
    </row>
    <row r="9937" spans="4:5" ht="12.75">
      <c r="D9937">
        <f t="shared" si="311"/>
        <v>99.36000000001393</v>
      </c>
      <c r="E9937">
        <f t="shared" si="312"/>
        <v>11.29559206050008</v>
      </c>
    </row>
    <row r="9938" spans="4:5" ht="12.75">
      <c r="D9938">
        <f t="shared" si="311"/>
        <v>99.37000000001393</v>
      </c>
      <c r="E9938">
        <f t="shared" si="312"/>
        <v>11.207278884601372</v>
      </c>
    </row>
    <row r="9939" spans="4:5" ht="12.75">
      <c r="D9939">
        <f t="shared" si="311"/>
        <v>99.38000000001394</v>
      </c>
      <c r="E9939">
        <f t="shared" si="312"/>
        <v>11.118255258682932</v>
      </c>
    </row>
    <row r="9940" spans="4:5" ht="12.75">
      <c r="D9940">
        <f t="shared" si="311"/>
        <v>99.39000000001394</v>
      </c>
      <c r="E9940">
        <f t="shared" si="312"/>
        <v>11.028503978202536</v>
      </c>
    </row>
    <row r="9941" spans="4:5" ht="12.75">
      <c r="D9941">
        <f t="shared" si="311"/>
        <v>99.40000000001395</v>
      </c>
      <c r="E9941">
        <f t="shared" si="312"/>
        <v>10.938007130973507</v>
      </c>
    </row>
    <row r="9942" spans="4:5" ht="12.75">
      <c r="D9942">
        <f t="shared" si="311"/>
        <v>99.41000000001395</v>
      </c>
      <c r="E9942">
        <f t="shared" si="312"/>
        <v>10.846746055717668</v>
      </c>
    </row>
    <row r="9943" spans="4:5" ht="12.75">
      <c r="D9943">
        <f t="shared" si="311"/>
        <v>99.42000000001396</v>
      </c>
      <c r="E9943">
        <f t="shared" si="312"/>
        <v>10.75470129744309</v>
      </c>
    </row>
    <row r="9944" spans="4:5" ht="12.75">
      <c r="D9944">
        <f t="shared" si="311"/>
        <v>99.43000000001396</v>
      </c>
      <c r="E9944">
        <f t="shared" si="312"/>
        <v>10.661852559345528</v>
      </c>
    </row>
    <row r="9945" spans="4:5" ht="12.75">
      <c r="D9945">
        <f t="shared" si="311"/>
        <v>99.44000000001397</v>
      </c>
      <c r="E9945">
        <f t="shared" si="312"/>
        <v>10.568178650894529</v>
      </c>
    </row>
    <row r="9946" spans="4:5" ht="12.75">
      <c r="D9946">
        <f t="shared" si="311"/>
        <v>99.45000000001397</v>
      </c>
      <c r="E9946">
        <f t="shared" si="312"/>
        <v>10.473657431729414</v>
      </c>
    </row>
    <row r="9947" spans="4:5" ht="12.75">
      <c r="D9947">
        <f t="shared" si="311"/>
        <v>99.46000000001398</v>
      </c>
      <c r="E9947">
        <f t="shared" si="312"/>
        <v>10.37826575094414</v>
      </c>
    </row>
    <row r="9948" spans="4:5" ht="12.75">
      <c r="D9948">
        <f t="shared" si="311"/>
        <v>99.47000000001398</v>
      </c>
      <c r="E9948">
        <f t="shared" si="312"/>
        <v>10.28197938128739</v>
      </c>
    </row>
    <row r="9949" spans="4:5" ht="12.75">
      <c r="D9949">
        <f t="shared" si="311"/>
        <v>99.48000000001399</v>
      </c>
      <c r="E9949">
        <f t="shared" si="312"/>
        <v>10.184772947749867</v>
      </c>
    </row>
    <row r="9950" spans="4:5" ht="12.75">
      <c r="D9950">
        <f t="shared" si="311"/>
        <v>99.49000000001399</v>
      </c>
      <c r="E9950">
        <f t="shared" si="312"/>
        <v>10.086619849940595</v>
      </c>
    </row>
    <row r="9951" spans="4:5" ht="12.75">
      <c r="D9951">
        <f t="shared" si="311"/>
        <v>99.500000000014</v>
      </c>
      <c r="E9951">
        <f t="shared" si="312"/>
        <v>9.987492177579671</v>
      </c>
    </row>
    <row r="9952" spans="4:5" ht="12.75">
      <c r="D9952">
        <f t="shared" si="311"/>
        <v>99.510000000014</v>
      </c>
      <c r="E9952">
        <f t="shared" si="312"/>
        <v>9.887360618345648</v>
      </c>
    </row>
    <row r="9953" spans="4:5" ht="12.75">
      <c r="D9953">
        <f t="shared" si="311"/>
        <v>99.52000000001401</v>
      </c>
      <c r="E9953">
        <f t="shared" si="312"/>
        <v>9.786194357216248</v>
      </c>
    </row>
    <row r="9954" spans="4:5" ht="12.75">
      <c r="D9954">
        <f t="shared" si="311"/>
        <v>99.53000000001401</v>
      </c>
      <c r="E9954">
        <f t="shared" si="312"/>
        <v>9.683960966320095</v>
      </c>
    </row>
    <row r="9955" spans="4:5" ht="12.75">
      <c r="D9955">
        <f t="shared" si="311"/>
        <v>99.54000000001402</v>
      </c>
      <c r="E9955">
        <f t="shared" si="312"/>
        <v>9.580626284184616</v>
      </c>
    </row>
    <row r="9956" spans="4:5" ht="12.75">
      <c r="D9956">
        <f t="shared" si="311"/>
        <v>99.55000000001402</v>
      </c>
      <c r="E9956">
        <f t="shared" si="312"/>
        <v>9.476154283104957</v>
      </c>
    </row>
    <row r="9957" spans="4:5" ht="12.75">
      <c r="D9957">
        <f aca="true" t="shared" si="313" ref="D9957:D10000">D9956+B$4</f>
        <v>99.56000000001403</v>
      </c>
      <c r="E9957">
        <f t="shared" si="312"/>
        <v>9.370506923171623</v>
      </c>
    </row>
    <row r="9958" spans="4:5" ht="12.75">
      <c r="D9958">
        <f t="shared" si="313"/>
        <v>99.57000000001403</v>
      </c>
      <c r="E9958">
        <f t="shared" si="312"/>
        <v>9.2636439912815</v>
      </c>
    </row>
    <row r="9959" spans="4:5" ht="12.75">
      <c r="D9959">
        <f t="shared" si="313"/>
        <v>99.58000000001404</v>
      </c>
      <c r="E9959">
        <f t="shared" si="312"/>
        <v>9.155522923197994</v>
      </c>
    </row>
    <row r="9960" spans="4:5" ht="12.75">
      <c r="D9960">
        <f t="shared" si="313"/>
        <v>99.59000000001404</v>
      </c>
      <c r="E9960">
        <f t="shared" si="312"/>
        <v>9.046098606427162</v>
      </c>
    </row>
    <row r="9961" spans="4:5" ht="12.75">
      <c r="D9961">
        <f t="shared" si="313"/>
        <v>99.60000000001405</v>
      </c>
      <c r="E9961">
        <f t="shared" si="312"/>
        <v>8.935323161318829</v>
      </c>
    </row>
    <row r="9962" spans="4:5" ht="12.75">
      <c r="D9962">
        <f t="shared" si="313"/>
        <v>99.61000000001405</v>
      </c>
      <c r="E9962">
        <f t="shared" si="312"/>
        <v>8.82314569738024</v>
      </c>
    </row>
    <row r="9963" spans="4:5" ht="12.75">
      <c r="D9963">
        <f t="shared" si="313"/>
        <v>99.62000000001406</v>
      </c>
      <c r="E9963">
        <f t="shared" si="312"/>
        <v>8.709512041279899</v>
      </c>
    </row>
    <row r="9964" spans="4:5" ht="12.75">
      <c r="D9964">
        <f t="shared" si="313"/>
        <v>99.63000000001406</v>
      </c>
      <c r="E9964">
        <f t="shared" si="312"/>
        <v>8.594364432417176</v>
      </c>
    </row>
    <row r="9965" spans="4:5" ht="12.75">
      <c r="D9965">
        <f t="shared" si="313"/>
        <v>99.64000000001407</v>
      </c>
      <c r="E9965">
        <f t="shared" si="312"/>
        <v>8.477641181201097</v>
      </c>
    </row>
    <row r="9966" spans="4:5" ht="12.75">
      <c r="D9966">
        <f t="shared" si="313"/>
        <v>99.65000000001407</v>
      </c>
      <c r="E9966">
        <f t="shared" si="312"/>
        <v>8.359276284296126</v>
      </c>
    </row>
    <row r="9967" spans="4:5" ht="12.75">
      <c r="D9967">
        <f t="shared" si="313"/>
        <v>99.66000000001408</v>
      </c>
      <c r="E9967">
        <f t="shared" si="312"/>
        <v>8.239198990022885</v>
      </c>
    </row>
    <row r="9968" spans="4:5" ht="12.75">
      <c r="D9968">
        <f t="shared" si="313"/>
        <v>99.67000000001408</v>
      </c>
      <c r="E9968">
        <f t="shared" si="312"/>
        <v>8.117333305784124</v>
      </c>
    </row>
    <row r="9969" spans="4:5" ht="12.75">
      <c r="D9969">
        <f t="shared" si="313"/>
        <v>99.68000000001409</v>
      </c>
      <c r="E9969">
        <f t="shared" si="312"/>
        <v>7.993597437774292</v>
      </c>
    </row>
    <row r="9970" spans="4:5" ht="12.75">
      <c r="D9970">
        <f t="shared" si="313"/>
        <v>99.6900000000141</v>
      </c>
      <c r="E9970">
        <f t="shared" si="312"/>
        <v>7.867903151233434</v>
      </c>
    </row>
    <row r="9971" spans="4:5" ht="12.75">
      <c r="D9971">
        <f t="shared" si="313"/>
        <v>99.7000000000141</v>
      </c>
      <c r="E9971">
        <f t="shared" si="312"/>
        <v>7.740155037025272</v>
      </c>
    </row>
    <row r="9972" spans="4:5" ht="12.75">
      <c r="D9972">
        <f t="shared" si="313"/>
        <v>99.7100000000141</v>
      </c>
      <c r="E9972">
        <f t="shared" si="312"/>
        <v>7.610249667204606</v>
      </c>
    </row>
    <row r="9973" spans="4:5" ht="12.75">
      <c r="D9973">
        <f t="shared" si="313"/>
        <v>99.72000000001411</v>
      </c>
      <c r="E9973">
        <f t="shared" si="312"/>
        <v>7.478074618321597</v>
      </c>
    </row>
    <row r="9974" spans="4:5" ht="12.75">
      <c r="D9974">
        <f t="shared" si="313"/>
        <v>99.73000000001412</v>
      </c>
      <c r="E9974">
        <f t="shared" si="312"/>
        <v>7.343507336224633</v>
      </c>
    </row>
    <row r="9975" spans="4:5" ht="12.75">
      <c r="D9975">
        <f t="shared" si="313"/>
        <v>99.74000000001412</v>
      </c>
      <c r="E9975">
        <f t="shared" si="312"/>
        <v>7.206413809738093</v>
      </c>
    </row>
    <row r="9976" spans="4:5" ht="12.75">
      <c r="D9976">
        <f t="shared" si="313"/>
        <v>99.75000000001413</v>
      </c>
      <c r="E9976">
        <f t="shared" si="312"/>
        <v>7.0666470123519245</v>
      </c>
    </row>
    <row r="9977" spans="4:5" ht="12.75">
      <c r="D9977">
        <f t="shared" si="313"/>
        <v>99.76000000001413</v>
      </c>
      <c r="E9977">
        <f t="shared" si="312"/>
        <v>6.924045060308351</v>
      </c>
    </row>
    <row r="9978" spans="4:5" ht="12.75">
      <c r="D9978">
        <f t="shared" si="313"/>
        <v>99.77000000001414</v>
      </c>
      <c r="E9978">
        <f t="shared" si="312"/>
        <v>6.7784290213278755</v>
      </c>
    </row>
    <row r="9979" spans="4:5" ht="12.75">
      <c r="D9979">
        <f t="shared" si="313"/>
        <v>99.78000000001414</v>
      </c>
      <c r="E9979">
        <f t="shared" si="312"/>
        <v>6.629600289397337</v>
      </c>
    </row>
    <row r="9980" spans="4:5" ht="12.75">
      <c r="D9980">
        <f t="shared" si="313"/>
        <v>99.79000000001415</v>
      </c>
      <c r="E9980">
        <f t="shared" si="312"/>
        <v>6.477337415726924</v>
      </c>
    </row>
    <row r="9981" spans="4:5" ht="12.75">
      <c r="D9981">
        <f t="shared" si="313"/>
        <v>99.80000000001415</v>
      </c>
      <c r="E9981">
        <f t="shared" si="312"/>
        <v>6.321392251488279</v>
      </c>
    </row>
    <row r="9982" spans="4:5" ht="12.75">
      <c r="D9982">
        <f t="shared" si="313"/>
        <v>99.81000000001416</v>
      </c>
      <c r="E9982">
        <f t="shared" si="312"/>
        <v>6.161485210334757</v>
      </c>
    </row>
    <row r="9983" spans="4:5" ht="12.75">
      <c r="D9983">
        <f t="shared" si="313"/>
        <v>99.82000000001416</v>
      </c>
      <c r="E9983">
        <f t="shared" si="312"/>
        <v>5.9972993919908015</v>
      </c>
    </row>
    <row r="9984" spans="4:5" ht="12.75">
      <c r="D9984">
        <f t="shared" si="313"/>
        <v>99.83000000001417</v>
      </c>
      <c r="E9984">
        <f t="shared" si="312"/>
        <v>5.82847321321563</v>
      </c>
    </row>
    <row r="9985" spans="4:5" ht="12.75">
      <c r="D9985">
        <f t="shared" si="313"/>
        <v>99.84000000001417</v>
      </c>
      <c r="E9985">
        <f t="shared" si="312"/>
        <v>5.65459105481295</v>
      </c>
    </row>
    <row r="9986" spans="4:5" ht="12.75">
      <c r="D9986">
        <f t="shared" si="313"/>
        <v>99.85000000001418</v>
      </c>
      <c r="E9986">
        <f aca="true" t="shared" si="314" ref="E9986:E10000">SQRT(B$1^2-D9986^2)</f>
        <v>5.475171229940549</v>
      </c>
    </row>
    <row r="9987" spans="4:5" ht="12.75">
      <c r="D9987">
        <f t="shared" si="313"/>
        <v>99.86000000001418</v>
      </c>
      <c r="E9987">
        <f t="shared" si="314"/>
        <v>5.289650271725741</v>
      </c>
    </row>
    <row r="9988" spans="4:5" ht="12.75">
      <c r="D9988">
        <f t="shared" si="313"/>
        <v>99.87000000001419</v>
      </c>
      <c r="E9988">
        <f t="shared" si="314"/>
        <v>5.097362062593306</v>
      </c>
    </row>
    <row r="9989" spans="4:5" ht="12.75">
      <c r="D9989">
        <f t="shared" si="313"/>
        <v>99.88000000001419</v>
      </c>
      <c r="E9989">
        <f t="shared" si="314"/>
        <v>4.897509570910931</v>
      </c>
    </row>
    <row r="9990" spans="4:5" ht="12.75">
      <c r="D9990">
        <f t="shared" si="313"/>
        <v>99.8900000000142</v>
      </c>
      <c r="E9990">
        <f t="shared" si="314"/>
        <v>4.6891257177819705</v>
      </c>
    </row>
    <row r="9991" spans="4:5" ht="12.75">
      <c r="D9991">
        <f t="shared" si="313"/>
        <v>99.9000000000142</v>
      </c>
      <c r="E9991">
        <f t="shared" si="314"/>
        <v>4.471017780904272</v>
      </c>
    </row>
    <row r="9992" spans="4:5" ht="12.75">
      <c r="D9992">
        <f t="shared" si="313"/>
        <v>99.91000000001421</v>
      </c>
      <c r="E9992">
        <f t="shared" si="314"/>
        <v>4.24168598521407</v>
      </c>
    </row>
    <row r="9993" spans="4:5" ht="12.75">
      <c r="D9993">
        <f t="shared" si="313"/>
        <v>99.92000000001421</v>
      </c>
      <c r="E9993">
        <f t="shared" si="314"/>
        <v>3.999199919628968</v>
      </c>
    </row>
    <row r="9994" spans="4:5" ht="12.75">
      <c r="D9994">
        <f t="shared" si="313"/>
        <v>99.93000000001422</v>
      </c>
      <c r="E9994">
        <f t="shared" si="314"/>
        <v>3.741002539047365</v>
      </c>
    </row>
    <row r="9995" spans="4:5" ht="12.75">
      <c r="D9995">
        <f t="shared" si="313"/>
        <v>99.94000000001422</v>
      </c>
      <c r="E9995">
        <f t="shared" si="314"/>
        <v>3.463581960508068</v>
      </c>
    </row>
    <row r="9996" spans="4:5" ht="12.75">
      <c r="D9996">
        <f t="shared" si="313"/>
        <v>99.95000000001423</v>
      </c>
      <c r="E9996">
        <f t="shared" si="314"/>
        <v>3.1618823503028084</v>
      </c>
    </row>
    <row r="9997" spans="4:5" ht="12.75">
      <c r="D9997">
        <f t="shared" si="313"/>
        <v>99.96000000001423</v>
      </c>
      <c r="E9997">
        <f t="shared" si="314"/>
        <v>2.8281442673869526</v>
      </c>
    </row>
    <row r="9998" spans="4:5" ht="12.75">
      <c r="D9998">
        <f t="shared" si="313"/>
        <v>99.97000000001424</v>
      </c>
      <c r="E9998">
        <f t="shared" si="314"/>
        <v>2.449306023581449</v>
      </c>
    </row>
    <row r="9999" spans="4:5" ht="12.75">
      <c r="D9999">
        <f t="shared" si="313"/>
        <v>99.98000000001424</v>
      </c>
      <c r="E9999">
        <f t="shared" si="314"/>
        <v>1.9998999967879576</v>
      </c>
    </row>
    <row r="10000" spans="4:5" ht="12.75">
      <c r="D10000">
        <f t="shared" si="313"/>
        <v>99.99000000001425</v>
      </c>
      <c r="E10000">
        <f t="shared" si="314"/>
        <v>1.4141782055845546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Oktay</cp:lastModifiedBy>
  <dcterms:created xsi:type="dcterms:W3CDTF">1999-05-26T11:21:22Z</dcterms:created>
  <dcterms:modified xsi:type="dcterms:W3CDTF">2007-03-21T00:00:06Z</dcterms:modified>
  <cp:category/>
  <cp:version/>
  <cp:contentType/>
  <cp:contentStatus/>
</cp:coreProperties>
</file>