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416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<sst xmlns="http://schemas.openxmlformats.org/spreadsheetml/2006/main" count="3" uniqueCount="3">
  <si>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</si>
  <si>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t>L(n)</t>
  </si>
  <si>
    <t>L(n+1)/L(n)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</si>
</sst>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">
      <selection activeCell="A1" sqref="A1:C16384"/>
    </sheetView>
  </sheetViews>
  <sheetFormatPr defaultColWidth="9.140625" defaultRowHeight="12.75"/>
  <cols>
    <col min="1" max="2" width="9.140625" style="1" customWidth="1"/>
    <col min="3" max="3" width="11.421875" style="1" customWidth="1"/>
    <col min="4" max="4" width="9.140625" style="1" customWidth="1"/>
    <col min="5" max="5" width="4.8515625" style="1" customWidth="1"/>
    <col min="6" max="16384" width="9.140625" style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1</v>
      </c>
      <c r="B2" s="1">
        <v>1</v>
      </c>
      <c r="C2" s="1">
        <f>B3/B2</f>
        <v>3</v>
      </c>
    </row>
    <row r="3" spans="1:3" ht="12.75">
      <c r="A3" s="1">
        <v>2</v>
      </c>
      <c r="B3" s="1">
        <v>3</v>
      </c>
      <c r="C3" s="1">
        <f>B4/B3</f>
        <v>1.3333333333333333</v>
      </c>
    </row>
    <row r="4" spans="1:3" ht="12.75">
      <c r="A4" s="1">
        <v>3</v>
      </c>
      <c r="B4" s="1">
        <f>B2+B3</f>
        <v>4</v>
      </c>
      <c r="C4" s="1">
        <f aca="true" t="shared" si="0" ref="C4:C50">B5/B4</f>
        <v>1.75</v>
      </c>
    </row>
    <row r="5" spans="1:3" ht="12.75">
      <c r="A5" s="1">
        <v>4</v>
      </c>
      <c r="B5" s="1">
        <f aca="true" t="shared" si="1" ref="B5:B50">B3+B4</f>
        <v>7</v>
      </c>
      <c r="C5" s="1">
        <f t="shared" si="0"/>
        <v>1.5714285714285714</v>
      </c>
    </row>
    <row r="6" spans="1:3" ht="12.75">
      <c r="A6" s="1">
        <v>5</v>
      </c>
      <c r="B6" s="1">
        <f t="shared" si="1"/>
        <v>11</v>
      </c>
      <c r="C6" s="1">
        <f t="shared" si="0"/>
        <v>1.6363636363636365</v>
      </c>
    </row>
    <row r="7" spans="1:3" ht="12.75">
      <c r="A7" s="1">
        <v>6</v>
      </c>
      <c r="B7" s="1">
        <f t="shared" si="1"/>
        <v>18</v>
      </c>
      <c r="C7" s="1">
        <f t="shared" si="0"/>
        <v>1.6111111111111112</v>
      </c>
    </row>
    <row r="8" spans="1:3" ht="12.75">
      <c r="A8" s="1">
        <v>7</v>
      </c>
      <c r="B8" s="1">
        <f t="shared" si="1"/>
        <v>29</v>
      </c>
      <c r="C8" s="1">
        <f t="shared" si="0"/>
        <v>1.6206896551724137</v>
      </c>
    </row>
    <row r="9" spans="1:3" ht="12.75">
      <c r="A9" s="1">
        <v>8</v>
      </c>
      <c r="B9" s="1">
        <f t="shared" si="1"/>
        <v>47</v>
      </c>
      <c r="C9" s="1">
        <f t="shared" si="0"/>
        <v>1.6170212765957446</v>
      </c>
    </row>
    <row r="10" spans="1:3" ht="12.75">
      <c r="A10" s="1">
        <v>9</v>
      </c>
      <c r="B10" s="1">
        <f t="shared" si="1"/>
        <v>76</v>
      </c>
      <c r="C10" s="1">
        <f t="shared" si="0"/>
        <v>1.618421052631579</v>
      </c>
    </row>
    <row r="11" spans="1:3" ht="12.75">
      <c r="A11" s="1">
        <v>10</v>
      </c>
      <c r="B11" s="1">
        <f t="shared" si="1"/>
        <v>123</v>
      </c>
      <c r="C11" s="1">
        <f t="shared" si="0"/>
        <v>1.6178861788617886</v>
      </c>
    </row>
    <row r="12" spans="1:3" ht="12.75">
      <c r="A12" s="1">
        <v>11</v>
      </c>
      <c r="B12" s="1">
        <f t="shared" si="1"/>
        <v>199</v>
      </c>
      <c r="C12" s="1">
        <f t="shared" si="0"/>
        <v>1.6180904522613064</v>
      </c>
    </row>
    <row r="13" spans="1:3" ht="12.75">
      <c r="A13" s="1">
        <v>12</v>
      </c>
      <c r="B13" s="1">
        <f t="shared" si="1"/>
        <v>322</v>
      </c>
      <c r="C13" s="1">
        <f t="shared" si="0"/>
        <v>1.6180124223602483</v>
      </c>
    </row>
    <row r="14" spans="1:3" ht="12.75">
      <c r="A14" s="1">
        <v>13</v>
      </c>
      <c r="B14" s="1">
        <f t="shared" si="1"/>
        <v>521</v>
      </c>
      <c r="C14" s="1">
        <f t="shared" si="0"/>
        <v>1.618042226487524</v>
      </c>
    </row>
    <row r="15" spans="1:3" ht="12.75">
      <c r="A15" s="1">
        <v>14</v>
      </c>
      <c r="B15" s="1">
        <f t="shared" si="1"/>
        <v>843</v>
      </c>
      <c r="C15" s="1">
        <f t="shared" si="0"/>
        <v>1.6180308422301304</v>
      </c>
    </row>
    <row r="16" spans="1:3" ht="12.75">
      <c r="A16" s="1">
        <v>15</v>
      </c>
      <c r="B16" s="1">
        <f t="shared" si="1"/>
        <v>1364</v>
      </c>
      <c r="C16" s="1">
        <f t="shared" si="0"/>
        <v>1.6180351906158357</v>
      </c>
    </row>
    <row r="17" spans="1:3" ht="12.75">
      <c r="A17" s="1">
        <v>16</v>
      </c>
      <c r="B17" s="1">
        <f t="shared" si="1"/>
        <v>2207</v>
      </c>
      <c r="C17" s="1">
        <f t="shared" si="0"/>
        <v>1.6180335296782964</v>
      </c>
    </row>
    <row r="18" spans="1:3" ht="12.75">
      <c r="A18" s="1">
        <v>17</v>
      </c>
      <c r="B18" s="1">
        <f t="shared" si="1"/>
        <v>3571</v>
      </c>
      <c r="C18" s="1">
        <f t="shared" si="0"/>
        <v>1.618034164099692</v>
      </c>
    </row>
    <row r="19" spans="1:3" ht="12.75">
      <c r="A19" s="1">
        <v>18</v>
      </c>
      <c r="B19" s="1">
        <f t="shared" si="1"/>
        <v>5778</v>
      </c>
      <c r="C19" s="1">
        <f t="shared" si="0"/>
        <v>1.6180339217722395</v>
      </c>
    </row>
    <row r="20" spans="1:3" ht="12.75">
      <c r="A20" s="1">
        <v>19</v>
      </c>
      <c r="B20" s="1">
        <f t="shared" si="1"/>
        <v>9349</v>
      </c>
      <c r="C20" s="1">
        <f t="shared" si="0"/>
        <v>1.6180340143330838</v>
      </c>
    </row>
    <row r="21" spans="1:3" ht="12.75">
      <c r="A21" s="1">
        <v>20</v>
      </c>
      <c r="B21" s="1">
        <f t="shared" si="1"/>
        <v>15127</v>
      </c>
      <c r="C21" s="1">
        <f t="shared" si="0"/>
        <v>1.6180339789779863</v>
      </c>
    </row>
    <row r="22" spans="1:3" ht="12.75">
      <c r="A22" s="1">
        <v>21</v>
      </c>
      <c r="B22" s="1">
        <f t="shared" si="1"/>
        <v>24476</v>
      </c>
      <c r="C22" s="1">
        <f t="shared" si="0"/>
        <v>1.6180339924824318</v>
      </c>
    </row>
    <row r="23" spans="1:3" ht="12.75">
      <c r="A23" s="1">
        <v>22</v>
      </c>
      <c r="B23" s="1">
        <f t="shared" si="1"/>
        <v>39603</v>
      </c>
      <c r="C23" s="1">
        <f t="shared" si="0"/>
        <v>1.6180339873241927</v>
      </c>
    </row>
    <row r="24" spans="1:3" ht="12.75">
      <c r="A24" s="1">
        <v>23</v>
      </c>
      <c r="B24" s="1">
        <f t="shared" si="1"/>
        <v>64079</v>
      </c>
      <c r="C24" s="1">
        <f t="shared" si="0"/>
        <v>1.6180339892944646</v>
      </c>
    </row>
    <row r="25" spans="1:3" ht="12.75">
      <c r="A25" s="1">
        <v>24</v>
      </c>
      <c r="B25" s="1">
        <f t="shared" si="1"/>
        <v>103682</v>
      </c>
      <c r="C25" s="1">
        <f t="shared" si="0"/>
        <v>1.6180339885418877</v>
      </c>
    </row>
    <row r="26" spans="1:3" ht="12.75">
      <c r="A26" s="1">
        <v>25</v>
      </c>
      <c r="B26" s="1">
        <f t="shared" si="1"/>
        <v>167761</v>
      </c>
      <c r="C26" s="1">
        <f t="shared" si="0"/>
        <v>1.6180339888293465</v>
      </c>
    </row>
    <row r="27" spans="1:3" ht="12.75">
      <c r="A27" s="1">
        <v>26</v>
      </c>
      <c r="B27" s="1">
        <f t="shared" si="1"/>
        <v>271443</v>
      </c>
      <c r="C27" s="1">
        <f t="shared" si="0"/>
        <v>1.618033988719547</v>
      </c>
    </row>
    <row r="28" spans="1:3" ht="12.75">
      <c r="A28" s="1">
        <v>27</v>
      </c>
      <c r="B28" s="1">
        <f t="shared" si="1"/>
        <v>439204</v>
      </c>
      <c r="C28" s="1">
        <f t="shared" si="0"/>
        <v>1.6180339887614867</v>
      </c>
    </row>
    <row r="29" spans="1:3" ht="12.75">
      <c r="A29" s="1">
        <v>28</v>
      </c>
      <c r="B29" s="1">
        <f t="shared" si="1"/>
        <v>710647</v>
      </c>
      <c r="C29" s="1">
        <f t="shared" si="0"/>
        <v>1.6180339887454671</v>
      </c>
    </row>
    <row r="30" spans="1:3" ht="12.75">
      <c r="A30" s="1">
        <v>29</v>
      </c>
      <c r="B30" s="1">
        <f t="shared" si="1"/>
        <v>1149851</v>
      </c>
      <c r="C30" s="1">
        <f t="shared" si="0"/>
        <v>1.618033988751586</v>
      </c>
    </row>
    <row r="31" spans="1:3" ht="12.75">
      <c r="A31" s="1">
        <v>30</v>
      </c>
      <c r="B31" s="1">
        <f t="shared" si="1"/>
        <v>1860498</v>
      </c>
      <c r="C31" s="1">
        <f t="shared" si="0"/>
        <v>1.6180339887492488</v>
      </c>
    </row>
    <row r="32" spans="1:3" ht="12.75">
      <c r="A32" s="1">
        <v>31</v>
      </c>
      <c r="B32" s="1">
        <f t="shared" si="1"/>
        <v>3010349</v>
      </c>
      <c r="C32" s="1">
        <f t="shared" si="0"/>
        <v>1.6180339887501416</v>
      </c>
    </row>
    <row r="33" spans="1:3" ht="12.75">
      <c r="A33" s="1">
        <v>32</v>
      </c>
      <c r="B33" s="1">
        <f t="shared" si="1"/>
        <v>4870847</v>
      </c>
      <c r="C33" s="1">
        <f t="shared" si="0"/>
        <v>1.6180339887498005</v>
      </c>
    </row>
    <row r="34" spans="1:3" ht="12.75">
      <c r="A34" s="1">
        <v>33</v>
      </c>
      <c r="B34" s="1">
        <f t="shared" si="1"/>
        <v>7881196</v>
      </c>
      <c r="C34" s="1">
        <f t="shared" si="0"/>
        <v>1.6180339887499309</v>
      </c>
    </row>
    <row r="35" spans="1:3" ht="12.75">
      <c r="A35" s="1">
        <v>34</v>
      </c>
      <c r="B35" s="1">
        <f t="shared" si="1"/>
        <v>12752043</v>
      </c>
      <c r="C35" s="1">
        <f t="shared" si="0"/>
        <v>1.6180339887498811</v>
      </c>
    </row>
    <row r="36" spans="1:3" ht="12.75">
      <c r="A36" s="1">
        <v>35</v>
      </c>
      <c r="B36" s="1">
        <f t="shared" si="1"/>
        <v>20633239</v>
      </c>
      <c r="C36" s="1">
        <f t="shared" si="0"/>
        <v>1.6180339887499</v>
      </c>
    </row>
    <row r="37" spans="1:3" ht="12.75">
      <c r="A37" s="1">
        <v>36</v>
      </c>
      <c r="B37" s="1">
        <f t="shared" si="1"/>
        <v>33385282</v>
      </c>
      <c r="C37" s="1">
        <f t="shared" si="0"/>
        <v>1.618033988749893</v>
      </c>
    </row>
    <row r="38" spans="1:3" ht="12.75">
      <c r="A38" s="1">
        <v>37</v>
      </c>
      <c r="B38" s="1">
        <f t="shared" si="1"/>
        <v>54018521</v>
      </c>
      <c r="C38" s="1">
        <f t="shared" si="0"/>
        <v>1.6180339887498956</v>
      </c>
    </row>
    <row r="39" spans="1:3" ht="12.75">
      <c r="A39" s="1">
        <v>38</v>
      </c>
      <c r="B39" s="1">
        <f t="shared" si="1"/>
        <v>87403803</v>
      </c>
      <c r="C39" s="1">
        <f t="shared" si="0"/>
        <v>1.6180339887498945</v>
      </c>
    </row>
    <row r="40" spans="1:3" ht="12.75">
      <c r="A40" s="1">
        <v>39</v>
      </c>
      <c r="B40" s="1">
        <f t="shared" si="1"/>
        <v>141422324</v>
      </c>
      <c r="C40" s="1">
        <f t="shared" si="0"/>
        <v>1.618033988749895</v>
      </c>
    </row>
    <row r="41" spans="1:3" ht="12.75">
      <c r="A41" s="1">
        <v>40</v>
      </c>
      <c r="B41" s="1">
        <f t="shared" si="1"/>
        <v>228826127</v>
      </c>
      <c r="C41" s="1">
        <f t="shared" si="0"/>
        <v>1.618033988749895</v>
      </c>
    </row>
    <row r="42" spans="1:3" ht="12.75">
      <c r="A42" s="1">
        <v>41</v>
      </c>
      <c r="B42" s="1">
        <f t="shared" si="1"/>
        <v>370248451</v>
      </c>
      <c r="C42" s="1">
        <f t="shared" si="0"/>
        <v>1.618033988749895</v>
      </c>
    </row>
    <row r="43" spans="1:3" ht="12.75">
      <c r="A43" s="1">
        <v>42</v>
      </c>
      <c r="B43" s="1">
        <f t="shared" si="1"/>
        <v>599074578</v>
      </c>
      <c r="C43" s="1">
        <f t="shared" si="0"/>
        <v>1.618033988749895</v>
      </c>
    </row>
    <row r="44" spans="1:3" ht="12.75">
      <c r="A44" s="1">
        <v>43</v>
      </c>
      <c r="B44" s="1">
        <f t="shared" si="1"/>
        <v>969323029</v>
      </c>
      <c r="C44" s="1">
        <f t="shared" si="0"/>
        <v>1.618033988749895</v>
      </c>
    </row>
    <row r="45" spans="1:3" ht="12.75">
      <c r="A45" s="1">
        <v>44</v>
      </c>
      <c r="B45" s="1">
        <f t="shared" si="1"/>
        <v>1568397607</v>
      </c>
      <c r="C45" s="1">
        <f t="shared" si="0"/>
        <v>1.618033988749895</v>
      </c>
    </row>
    <row r="46" spans="1:3" ht="12.75">
      <c r="A46" s="1">
        <v>45</v>
      </c>
      <c r="B46" s="1">
        <f t="shared" si="1"/>
        <v>2537720636</v>
      </c>
      <c r="C46" s="1">
        <f t="shared" si="0"/>
        <v>1.618033988749895</v>
      </c>
    </row>
    <row r="47" spans="1:3" ht="12.75">
      <c r="A47" s="1">
        <v>46</v>
      </c>
      <c r="B47" s="1">
        <f t="shared" si="1"/>
        <v>4106118243</v>
      </c>
      <c r="C47" s="1">
        <f t="shared" si="0"/>
        <v>1.618033988749895</v>
      </c>
    </row>
    <row r="48" spans="1:3" ht="12.75">
      <c r="A48" s="1">
        <v>47</v>
      </c>
      <c r="B48" s="1">
        <f t="shared" si="1"/>
        <v>6643838879</v>
      </c>
      <c r="C48" s="1">
        <f t="shared" si="0"/>
        <v>1.618033988749895</v>
      </c>
    </row>
    <row r="49" spans="1:3" ht="12.75">
      <c r="A49" s="1">
        <v>48</v>
      </c>
      <c r="B49" s="1">
        <f t="shared" si="1"/>
        <v>10749957122</v>
      </c>
      <c r="C49" s="1">
        <f t="shared" si="0"/>
        <v>1.618033988749895</v>
      </c>
    </row>
    <row r="50" spans="1:2" ht="12.75">
      <c r="A50" s="1">
        <v>49</v>
      </c>
      <c r="B50" s="1">
        <f t="shared" si="1"/>
        <v>17393796001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2006-11-12T02:28:14Z</dcterms:created>
  <dcterms:modified xsi:type="dcterms:W3CDTF">2006-11-16T03:08:59Z</dcterms:modified>
  <cp:category/>
  <cp:version/>
  <cp:contentType/>
  <cp:contentStatus/>
</cp:coreProperties>
</file>