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4220" windowHeight="9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<sst xmlns="http://schemas.openxmlformats.org/spreadsheetml/2006/main" count="32" uniqueCount="4">
  <si>
    <t>Column A</t>
  </si>
  <si>
    <t>Column B</t>
  </si>
  <si>
    <t>Column C</t>
  </si>
  <si>
    <t>Column 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</si>
</sst>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3"/>
  <sheetViews>
    <sheetView tabSelected="1" workbookViewId="0" topLeftCell="E1">
      <selection activeCell="E1" sqref="E1"/>
    </sheetView>
  </sheetViews>
  <sheetFormatPr defaultColWidth="9.140625" defaultRowHeight="12.75"/>
  <sheetData>
    <row r="1" spans="1:18" ht="30" customHeight="1" thickBot="1">
      <c r="A1" s="1" t="s">
        <v>0</v>
      </c>
      <c r="B1" s="2" t="s">
        <v>1</v>
      </c>
      <c r="C1" s="2" t="s">
        <v>2</v>
      </c>
      <c r="D1" s="9" t="s">
        <v>3</v>
      </c>
      <c r="E1" s="8"/>
      <c r="F1" s="10" t="s">
        <v>0</v>
      </c>
      <c r="G1" s="2" t="s">
        <v>1</v>
      </c>
      <c r="H1" s="2" t="s">
        <v>2</v>
      </c>
      <c r="I1" s="3" t="s">
        <v>3</v>
      </c>
      <c r="J1" s="1" t="s">
        <v>0</v>
      </c>
      <c r="K1" s="2" t="s">
        <v>1</v>
      </c>
      <c r="L1" s="2" t="s">
        <v>2</v>
      </c>
      <c r="M1" s="9" t="s">
        <v>3</v>
      </c>
      <c r="N1" s="8"/>
      <c r="O1" s="10" t="s">
        <v>0</v>
      </c>
      <c r="P1" s="2" t="s">
        <v>1</v>
      </c>
      <c r="Q1" s="2" t="s">
        <v>2</v>
      </c>
      <c r="R1" s="3" t="s">
        <v>3</v>
      </c>
    </row>
    <row r="2" spans="1:18" ht="12.75">
      <c r="A2" s="7">
        <v>55</v>
      </c>
      <c r="B2" s="7">
        <v>236</v>
      </c>
      <c r="C2" s="7">
        <v>2</v>
      </c>
      <c r="D2" s="5">
        <v>1713</v>
      </c>
      <c r="E2" s="6"/>
      <c r="F2" s="7">
        <v>10</v>
      </c>
      <c r="G2" s="7">
        <v>12</v>
      </c>
      <c r="H2" s="7">
        <v>14</v>
      </c>
      <c r="I2" s="5">
        <v>16</v>
      </c>
      <c r="J2" s="7">
        <v>1500672</v>
      </c>
      <c r="K2" s="7">
        <v>3</v>
      </c>
      <c r="L2" s="7">
        <v>2756</v>
      </c>
      <c r="M2" s="5">
        <v>299</v>
      </c>
      <c r="N2" s="6"/>
      <c r="O2" s="7">
        <v>27</v>
      </c>
      <c r="P2" s="7">
        <v>38</v>
      </c>
      <c r="Q2" s="7">
        <v>44</v>
      </c>
      <c r="R2" s="5">
        <v>7</v>
      </c>
    </row>
    <row r="3" spans="1:18" ht="12.75">
      <c r="A3" s="8">
        <f>ABS(+A2-B2)</f>
        <v>181</v>
      </c>
      <c r="B3" s="8">
        <f>ABS(+B2-C2)</f>
        <v>234</v>
      </c>
      <c r="C3" s="8">
        <f>ABS(+C2-D2)</f>
        <v>1711</v>
      </c>
      <c r="D3" s="6">
        <f>ABS(+D2-A2)</f>
        <v>1658</v>
      </c>
      <c r="E3" s="6"/>
      <c r="F3" s="8">
        <f>ABS(+F2-G2)</f>
        <v>2</v>
      </c>
      <c r="G3" s="8">
        <f>ABS(+G2-H2)</f>
        <v>2</v>
      </c>
      <c r="H3" s="8">
        <f>ABS(+H2-I2)</f>
        <v>2</v>
      </c>
      <c r="I3" s="6">
        <f>ABS(+I2-F2)</f>
        <v>6</v>
      </c>
      <c r="J3" s="8">
        <f>ABS(+J2-K2)</f>
        <v>1500669</v>
      </c>
      <c r="K3" s="8">
        <f>ABS(+K2-L2)</f>
        <v>2753</v>
      </c>
      <c r="L3" s="8">
        <f>ABS(+L2-M2)</f>
        <v>2457</v>
      </c>
      <c r="M3" s="6">
        <f>ABS(+M2-J2)</f>
        <v>1500373</v>
      </c>
      <c r="N3" s="6"/>
      <c r="O3" s="8">
        <f>ABS(+O2-P2)</f>
        <v>11</v>
      </c>
      <c r="P3" s="8">
        <f>ABS(+P2-Q2)</f>
        <v>6</v>
      </c>
      <c r="Q3" s="8">
        <f>ABS(+Q2-R2)</f>
        <v>37</v>
      </c>
      <c r="R3" s="6">
        <f>ABS(+R2-O2)</f>
        <v>20</v>
      </c>
    </row>
    <row r="4" spans="1:18" ht="12.75">
      <c r="A4" s="8">
        <f>ABS(+A3-B3)</f>
        <v>53</v>
      </c>
      <c r="B4" s="8">
        <f>ABS(+B3-C3)</f>
        <v>1477</v>
      </c>
      <c r="C4" s="8">
        <f>ABS(+C3-D3)</f>
        <v>53</v>
      </c>
      <c r="D4" s="6">
        <f>ABS(+D3-A3)</f>
        <v>1477</v>
      </c>
      <c r="E4" s="6"/>
      <c r="F4" s="8">
        <f>ABS(+F3-G3)</f>
        <v>0</v>
      </c>
      <c r="G4" s="8">
        <f>ABS(+G3-H3)</f>
        <v>0</v>
      </c>
      <c r="H4" s="8">
        <f>ABS(+H3-I3)</f>
        <v>4</v>
      </c>
      <c r="I4" s="6">
        <f>ABS(+I3-F3)</f>
        <v>4</v>
      </c>
      <c r="J4" s="8">
        <f>ABS(+J3-K3)</f>
        <v>1497916</v>
      </c>
      <c r="K4" s="8">
        <f>ABS(+K3-L3)</f>
        <v>296</v>
      </c>
      <c r="L4" s="8">
        <f>ABS(+L3-M3)</f>
        <v>1497916</v>
      </c>
      <c r="M4" s="6">
        <f>ABS(+M3-J3)</f>
        <v>296</v>
      </c>
      <c r="N4" s="6"/>
      <c r="O4" s="8">
        <f>ABS(+O3-P3)</f>
        <v>5</v>
      </c>
      <c r="P4" s="8">
        <f>ABS(+P3-Q3)</f>
        <v>31</v>
      </c>
      <c r="Q4" s="8">
        <f>ABS(+Q3-R3)</f>
        <v>17</v>
      </c>
      <c r="R4" s="6">
        <f>ABS(+R3-O3)</f>
        <v>9</v>
      </c>
    </row>
    <row r="5" spans="1:18" ht="12.75">
      <c r="A5" s="8">
        <f>ABS(+A4-B4)</f>
        <v>1424</v>
      </c>
      <c r="B5" s="8">
        <f>ABS(+B4-C4)</f>
        <v>1424</v>
      </c>
      <c r="C5" s="8">
        <f>ABS(+C4-D4)</f>
        <v>1424</v>
      </c>
      <c r="D5" s="6">
        <f>ABS(+D4-A4)</f>
        <v>1424</v>
      </c>
      <c r="E5" s="6"/>
      <c r="F5" s="8">
        <f>ABS(+F4-G4)</f>
        <v>0</v>
      </c>
      <c r="G5" s="8">
        <f>ABS(+G4-H4)</f>
        <v>4</v>
      </c>
      <c r="H5" s="8">
        <f>ABS(+H4-I4)</f>
        <v>0</v>
      </c>
      <c r="I5" s="6">
        <f>ABS(+I4-F4)</f>
        <v>4</v>
      </c>
      <c r="J5" s="8">
        <f>ABS(+J4-K4)</f>
        <v>1497620</v>
      </c>
      <c r="K5" s="8">
        <f>ABS(+K4-L4)</f>
        <v>1497620</v>
      </c>
      <c r="L5" s="8">
        <f>ABS(+L4-M4)</f>
        <v>1497620</v>
      </c>
      <c r="M5" s="6">
        <f>ABS(+M4-J4)</f>
        <v>1497620</v>
      </c>
      <c r="N5" s="6"/>
      <c r="O5" s="8">
        <f>ABS(+O4-P4)</f>
        <v>26</v>
      </c>
      <c r="P5" s="8">
        <f>ABS(+P4-Q4)</f>
        <v>14</v>
      </c>
      <c r="Q5" s="8">
        <f>ABS(+Q4-R4)</f>
        <v>8</v>
      </c>
      <c r="R5" s="6">
        <f>ABS(+R4-O4)</f>
        <v>4</v>
      </c>
    </row>
    <row r="6" spans="1:18" ht="12.75">
      <c r="A6" s="8">
        <f>ABS(+A5-B5)</f>
        <v>0</v>
      </c>
      <c r="B6" s="8">
        <f>ABS(+B5-C5)</f>
        <v>0</v>
      </c>
      <c r="C6" s="8">
        <f>ABS(+C5-D5)</f>
        <v>0</v>
      </c>
      <c r="D6" s="6">
        <f>ABS(+D5-A5)</f>
        <v>0</v>
      </c>
      <c r="E6" s="6"/>
      <c r="F6" s="8">
        <f>ABS(+F5-G5)</f>
        <v>4</v>
      </c>
      <c r="G6" s="8">
        <f>ABS(+G5-H5)</f>
        <v>4</v>
      </c>
      <c r="H6" s="8">
        <f>ABS(+H5-I5)</f>
        <v>4</v>
      </c>
      <c r="I6" s="6">
        <f>ABS(+I5-F5)</f>
        <v>4</v>
      </c>
      <c r="J6" s="8">
        <f>ABS(+J5-K5)</f>
        <v>0</v>
      </c>
      <c r="K6" s="8">
        <f>ABS(+K5-L5)</f>
        <v>0</v>
      </c>
      <c r="L6" s="8">
        <f>ABS(+L5-M5)</f>
        <v>0</v>
      </c>
      <c r="M6" s="6">
        <f>ABS(+M5-J5)</f>
        <v>0</v>
      </c>
      <c r="N6" s="6"/>
      <c r="O6" s="8">
        <f>ABS(+O5-P5)</f>
        <v>12</v>
      </c>
      <c r="P6" s="8">
        <f>ABS(+P5-Q5)</f>
        <v>6</v>
      </c>
      <c r="Q6" s="8">
        <f>ABS(+Q5-R5)</f>
        <v>4</v>
      </c>
      <c r="R6" s="6">
        <f>ABS(+R5-O5)</f>
        <v>22</v>
      </c>
    </row>
    <row r="7" spans="1:18" ht="12.75">
      <c r="A7" s="8">
        <f>ABS(+A6-B6)</f>
        <v>0</v>
      </c>
      <c r="B7" s="8">
        <f>ABS(+B6-C6)</f>
        <v>0</v>
      </c>
      <c r="C7" s="8">
        <f>ABS(+C6-D6)</f>
        <v>0</v>
      </c>
      <c r="D7" s="6">
        <f>ABS(+D6-A6)</f>
        <v>0</v>
      </c>
      <c r="E7" s="6"/>
      <c r="F7" s="8">
        <f>ABS(+F6-G6)</f>
        <v>0</v>
      </c>
      <c r="G7" s="8">
        <f>ABS(+G6-H6)</f>
        <v>0</v>
      </c>
      <c r="H7" s="8">
        <f>ABS(+H6-I6)</f>
        <v>0</v>
      </c>
      <c r="I7" s="6">
        <f>ABS(+I6-F6)</f>
        <v>0</v>
      </c>
      <c r="J7" s="8">
        <f>ABS(+J6-K6)</f>
        <v>0</v>
      </c>
      <c r="K7" s="8">
        <f>ABS(+K6-L6)</f>
        <v>0</v>
      </c>
      <c r="L7" s="8">
        <f>ABS(+L6-M6)</f>
        <v>0</v>
      </c>
      <c r="M7" s="6">
        <f>ABS(+M6-J6)</f>
        <v>0</v>
      </c>
      <c r="N7" s="6"/>
      <c r="O7" s="8">
        <f>ABS(+O6-P6)</f>
        <v>6</v>
      </c>
      <c r="P7" s="8">
        <f>ABS(+P6-Q6)</f>
        <v>2</v>
      </c>
      <c r="Q7" s="8">
        <f>ABS(+Q6-R6)</f>
        <v>18</v>
      </c>
      <c r="R7" s="6">
        <f>ABS(+R6-O6)</f>
        <v>10</v>
      </c>
    </row>
    <row r="8" spans="1:18" ht="12.7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8">
        <f>ABS(+O7-P7)</f>
        <v>4</v>
      </c>
      <c r="P8" s="8">
        <f>ABS(+P7-Q7)</f>
        <v>16</v>
      </c>
      <c r="Q8" s="8">
        <f>ABS(+Q7-R7)</f>
        <v>8</v>
      </c>
      <c r="R8" s="6">
        <f>ABS(+R7-O7)</f>
        <v>4</v>
      </c>
    </row>
    <row r="9" spans="15:18" ht="12.75">
      <c r="O9" s="8">
        <f>ABS(+O8-P8)</f>
        <v>12</v>
      </c>
      <c r="P9" s="8">
        <f>ABS(+P8-Q8)</f>
        <v>8</v>
      </c>
      <c r="Q9" s="8">
        <f>ABS(+Q8-R8)</f>
        <v>4</v>
      </c>
      <c r="R9" s="6">
        <f>ABS(+R8-O8)</f>
        <v>0</v>
      </c>
    </row>
    <row r="10" spans="15:18" ht="12.75">
      <c r="O10" s="8">
        <f>ABS(+O9-P9)</f>
        <v>4</v>
      </c>
      <c r="P10" s="8">
        <f>ABS(+P9-Q9)</f>
        <v>4</v>
      </c>
      <c r="Q10" s="8">
        <f>ABS(+Q9-R9)</f>
        <v>4</v>
      </c>
      <c r="R10" s="6">
        <f>ABS(+R9-O9)</f>
        <v>12</v>
      </c>
    </row>
    <row r="11" spans="15:18" ht="12.75">
      <c r="O11" s="8">
        <f>ABS(+O10-P10)</f>
        <v>0</v>
      </c>
      <c r="P11" s="8">
        <f>ABS(+P10-Q10)</f>
        <v>0</v>
      </c>
      <c r="Q11" s="8">
        <f>ABS(+Q10-R10)</f>
        <v>8</v>
      </c>
      <c r="R11" s="6">
        <f>ABS(+R10-O10)</f>
        <v>8</v>
      </c>
    </row>
    <row r="12" spans="15:18" ht="12.75">
      <c r="O12" s="8">
        <f>ABS(+O11-P11)</f>
        <v>0</v>
      </c>
      <c r="P12" s="8">
        <f>ABS(+P11-Q11)</f>
        <v>8</v>
      </c>
      <c r="Q12" s="8">
        <f>ABS(+Q11-R11)</f>
        <v>0</v>
      </c>
      <c r="R12" s="6">
        <f>ABS(+R11-O11)</f>
        <v>8</v>
      </c>
    </row>
    <row r="13" spans="15:18" ht="12.75">
      <c r="O13" s="8">
        <f>ABS(+O12-P12)</f>
        <v>8</v>
      </c>
      <c r="P13" s="8">
        <f>ABS(+P12-Q12)</f>
        <v>8</v>
      </c>
      <c r="Q13" s="8">
        <f>ABS(+Q12-R12)</f>
        <v>8</v>
      </c>
      <c r="R13" s="6">
        <f>ABS(+R12-O12)</f>
        <v>8</v>
      </c>
    </row>
    <row r="14" spans="15:18" ht="12.75">
      <c r="O14" s="8">
        <f>ABS(+O13-P13)</f>
        <v>0</v>
      </c>
      <c r="P14" s="8">
        <f>ABS(+P13-Q13)</f>
        <v>0</v>
      </c>
      <c r="Q14" s="8">
        <f>ABS(+Q13-R13)</f>
        <v>0</v>
      </c>
      <c r="R14" s="6">
        <f>ABS(+R13-O13)</f>
        <v>0</v>
      </c>
    </row>
    <row r="15" spans="15:18" ht="13.5" thickBot="1">
      <c r="O15" s="8">
        <f>ABS(+O14-P14)</f>
        <v>0</v>
      </c>
      <c r="P15" s="8">
        <f>ABS(+P14-Q14)</f>
        <v>0</v>
      </c>
      <c r="Q15" s="8">
        <f>ABS(+Q14-R14)</f>
        <v>0</v>
      </c>
      <c r="R15" s="6">
        <f>ABS(+R14-O14)</f>
        <v>0</v>
      </c>
    </row>
    <row r="16" spans="1:18" ht="13.5" thickBot="1">
      <c r="A16" s="1" t="s">
        <v>0</v>
      </c>
      <c r="B16" s="2" t="s">
        <v>1</v>
      </c>
      <c r="C16" s="2" t="s">
        <v>2</v>
      </c>
      <c r="D16" s="9" t="s">
        <v>3</v>
      </c>
      <c r="E16" s="8"/>
      <c r="F16" s="10" t="s">
        <v>0</v>
      </c>
      <c r="G16" s="2" t="s">
        <v>1</v>
      </c>
      <c r="H16" s="2" t="s">
        <v>2</v>
      </c>
      <c r="I16" s="3" t="s">
        <v>3</v>
      </c>
      <c r="J16" s="1" t="s">
        <v>0</v>
      </c>
      <c r="K16" s="2" t="s">
        <v>1</v>
      </c>
      <c r="L16" s="2" t="s">
        <v>2</v>
      </c>
      <c r="M16" s="9" t="s">
        <v>3</v>
      </c>
      <c r="N16" s="8"/>
      <c r="O16" s="10" t="s">
        <v>0</v>
      </c>
      <c r="P16" s="2" t="s">
        <v>1</v>
      </c>
      <c r="Q16" s="2" t="s">
        <v>2</v>
      </c>
      <c r="R16" s="3" t="s">
        <v>3</v>
      </c>
    </row>
    <row r="17" spans="1:18" ht="12.75">
      <c r="A17" s="7">
        <v>1</v>
      </c>
      <c r="B17" s="7">
        <v>2</v>
      </c>
      <c r="C17" s="7">
        <v>3</v>
      </c>
      <c r="D17" s="5">
        <v>4</v>
      </c>
      <c r="E17" s="6"/>
      <c r="F17" s="7">
        <v>10000</v>
      </c>
      <c r="G17" s="7">
        <v>1000</v>
      </c>
      <c r="H17" s="7">
        <v>100</v>
      </c>
      <c r="I17" s="5">
        <v>10</v>
      </c>
      <c r="J17" s="7">
        <v>84</v>
      </c>
      <c r="K17" s="7">
        <v>132</v>
      </c>
      <c r="L17" s="7">
        <v>17</v>
      </c>
      <c r="M17" s="5">
        <v>1</v>
      </c>
      <c r="N17" s="6"/>
      <c r="O17" s="7">
        <v>200</v>
      </c>
      <c r="P17" s="7">
        <v>250</v>
      </c>
      <c r="Q17" s="7">
        <v>1000</v>
      </c>
      <c r="R17" s="5">
        <v>2</v>
      </c>
    </row>
    <row r="18" spans="1:18" ht="12.75">
      <c r="A18" s="8">
        <f>ABS(+A17-B17)</f>
        <v>1</v>
      </c>
      <c r="B18" s="8">
        <f aca="true" t="shared" si="0" ref="B18:B23">ABS(+B17-C17)</f>
        <v>1</v>
      </c>
      <c r="C18" s="8">
        <f aca="true" t="shared" si="1" ref="C18:C23">ABS(+C17-D17)</f>
        <v>1</v>
      </c>
      <c r="D18" s="6">
        <f>ABS(+D17-A17)</f>
        <v>3</v>
      </c>
      <c r="E18" s="6"/>
      <c r="F18" s="8">
        <f>ABS(+F17-G17)</f>
        <v>9000</v>
      </c>
      <c r="G18" s="8">
        <f aca="true" t="shared" si="2" ref="G18:G23">ABS(+G17-H17)</f>
        <v>900</v>
      </c>
      <c r="H18" s="8">
        <f aca="true" t="shared" si="3" ref="H18:H23">ABS(+H17-I17)</f>
        <v>90</v>
      </c>
      <c r="I18" s="6">
        <f>ABS(+I17-F17)</f>
        <v>9990</v>
      </c>
      <c r="J18" s="8">
        <f>ABS(+J17-K17)</f>
        <v>48</v>
      </c>
      <c r="K18" s="8">
        <f aca="true" t="shared" si="4" ref="K18:K23">ABS(+K17-L17)</f>
        <v>115</v>
      </c>
      <c r="L18" s="8">
        <f aca="true" t="shared" si="5" ref="L18:L23">ABS(+L17-M17)</f>
        <v>16</v>
      </c>
      <c r="M18" s="6">
        <f>ABS(+M17-J17)</f>
        <v>83</v>
      </c>
      <c r="N18" s="6"/>
      <c r="O18" s="8">
        <f>ABS(+O17-P17)</f>
        <v>50</v>
      </c>
      <c r="P18" s="8">
        <f aca="true" t="shared" si="6" ref="P18:P23">ABS(+P17-Q17)</f>
        <v>750</v>
      </c>
      <c r="Q18" s="8">
        <f aca="true" t="shared" si="7" ref="Q18:Q23">ABS(+Q17-R17)</f>
        <v>998</v>
      </c>
      <c r="R18" s="6">
        <f>ABS(+R17-O17)</f>
        <v>198</v>
      </c>
    </row>
    <row r="19" spans="1:18" ht="12.75">
      <c r="A19" s="8">
        <f>ABS(+A18-B18)</f>
        <v>0</v>
      </c>
      <c r="B19" s="8">
        <f t="shared" si="0"/>
        <v>0</v>
      </c>
      <c r="C19" s="8">
        <f t="shared" si="1"/>
        <v>2</v>
      </c>
      <c r="D19" s="6">
        <f>ABS(+D18-A18)</f>
        <v>2</v>
      </c>
      <c r="E19" s="6"/>
      <c r="F19" s="8">
        <f>ABS(+F18-G18)</f>
        <v>8100</v>
      </c>
      <c r="G19" s="8">
        <f t="shared" si="2"/>
        <v>810</v>
      </c>
      <c r="H19" s="8">
        <f t="shared" si="3"/>
        <v>9900</v>
      </c>
      <c r="I19" s="6">
        <f>ABS(+I18-F18)</f>
        <v>990</v>
      </c>
      <c r="J19" s="8">
        <f>ABS(+J18-K18)</f>
        <v>67</v>
      </c>
      <c r="K19" s="8">
        <f t="shared" si="4"/>
        <v>99</v>
      </c>
      <c r="L19" s="8">
        <f t="shared" si="5"/>
        <v>67</v>
      </c>
      <c r="M19" s="6">
        <f>ABS(+M18-J18)</f>
        <v>35</v>
      </c>
      <c r="N19" s="6"/>
      <c r="O19" s="8">
        <f>ABS(+O18-P18)</f>
        <v>700</v>
      </c>
      <c r="P19" s="8">
        <f t="shared" si="6"/>
        <v>248</v>
      </c>
      <c r="Q19" s="8">
        <f t="shared" si="7"/>
        <v>800</v>
      </c>
      <c r="R19" s="6">
        <f>ABS(+R18-O18)</f>
        <v>148</v>
      </c>
    </row>
    <row r="20" spans="1:18" ht="12.75">
      <c r="A20" s="8">
        <f>ABS(+A19-B19)</f>
        <v>0</v>
      </c>
      <c r="B20" s="8">
        <f t="shared" si="0"/>
        <v>2</v>
      </c>
      <c r="C20" s="8">
        <f t="shared" si="1"/>
        <v>0</v>
      </c>
      <c r="D20" s="6">
        <f>ABS(+D19-A19)</f>
        <v>2</v>
      </c>
      <c r="E20" s="6"/>
      <c r="F20" s="8">
        <f>ABS(+F19-G19)</f>
        <v>7290</v>
      </c>
      <c r="G20" s="8">
        <f t="shared" si="2"/>
        <v>9090</v>
      </c>
      <c r="H20" s="8">
        <f t="shared" si="3"/>
        <v>8910</v>
      </c>
      <c r="I20" s="6">
        <f>ABS(+I19-F19)</f>
        <v>7110</v>
      </c>
      <c r="J20" s="8">
        <f>ABS(+J19-K19)</f>
        <v>32</v>
      </c>
      <c r="K20" s="8">
        <f t="shared" si="4"/>
        <v>32</v>
      </c>
      <c r="L20" s="8">
        <f t="shared" si="5"/>
        <v>32</v>
      </c>
      <c r="M20" s="6">
        <f>ABS(+M19-J19)</f>
        <v>32</v>
      </c>
      <c r="N20" s="6"/>
      <c r="O20" s="8">
        <f>ABS(+O19-P19)</f>
        <v>452</v>
      </c>
      <c r="P20" s="8">
        <f t="shared" si="6"/>
        <v>552</v>
      </c>
      <c r="Q20" s="8">
        <f t="shared" si="7"/>
        <v>652</v>
      </c>
      <c r="R20" s="6">
        <f>ABS(+R19-O19)</f>
        <v>552</v>
      </c>
    </row>
    <row r="21" spans="1:18" ht="12.75">
      <c r="A21" s="8">
        <f>ABS(+A20-B20)</f>
        <v>2</v>
      </c>
      <c r="B21" s="8">
        <f t="shared" si="0"/>
        <v>2</v>
      </c>
      <c r="C21" s="8">
        <f t="shared" si="1"/>
        <v>2</v>
      </c>
      <c r="D21" s="6">
        <f>ABS(+D20-A20)</f>
        <v>2</v>
      </c>
      <c r="E21" s="6"/>
      <c r="F21" s="8">
        <f>ABS(+F20-G20)</f>
        <v>1800</v>
      </c>
      <c r="G21" s="8">
        <f t="shared" si="2"/>
        <v>180</v>
      </c>
      <c r="H21" s="8">
        <f t="shared" si="3"/>
        <v>1800</v>
      </c>
      <c r="I21" s="6">
        <f>ABS(+I20-F20)</f>
        <v>180</v>
      </c>
      <c r="J21" s="8">
        <f>ABS(+J20-K20)</f>
        <v>0</v>
      </c>
      <c r="K21" s="8">
        <f t="shared" si="4"/>
        <v>0</v>
      </c>
      <c r="L21" s="8">
        <f t="shared" si="5"/>
        <v>0</v>
      </c>
      <c r="M21" s="6">
        <f>ABS(+M20-J20)</f>
        <v>0</v>
      </c>
      <c r="N21" s="6"/>
      <c r="O21" s="8">
        <f>ABS(+O20-P20)</f>
        <v>100</v>
      </c>
      <c r="P21" s="8">
        <f t="shared" si="6"/>
        <v>100</v>
      </c>
      <c r="Q21" s="8">
        <f t="shared" si="7"/>
        <v>100</v>
      </c>
      <c r="R21" s="6">
        <f>ABS(+R20-O20)</f>
        <v>100</v>
      </c>
    </row>
    <row r="22" spans="1:18" ht="12.75">
      <c r="A22" s="8">
        <f>ABS(+A21-B21)</f>
        <v>0</v>
      </c>
      <c r="B22" s="8">
        <f t="shared" si="0"/>
        <v>0</v>
      </c>
      <c r="C22" s="8">
        <f t="shared" si="1"/>
        <v>0</v>
      </c>
      <c r="D22" s="6">
        <f>ABS(+D21-A21)</f>
        <v>0</v>
      </c>
      <c r="E22" s="6"/>
      <c r="F22" s="8">
        <f>ABS(+F21-G21)</f>
        <v>1620</v>
      </c>
      <c r="G22" s="8">
        <f t="shared" si="2"/>
        <v>1620</v>
      </c>
      <c r="H22" s="8">
        <f t="shared" si="3"/>
        <v>1620</v>
      </c>
      <c r="I22" s="6">
        <f>ABS(+I21-F21)</f>
        <v>1620</v>
      </c>
      <c r="J22" s="8">
        <f>ABS(+J21-K21)</f>
        <v>0</v>
      </c>
      <c r="K22" s="8">
        <f t="shared" si="4"/>
        <v>0</v>
      </c>
      <c r="L22" s="8">
        <f t="shared" si="5"/>
        <v>0</v>
      </c>
      <c r="M22" s="6">
        <f>ABS(+M21-J21)</f>
        <v>0</v>
      </c>
      <c r="N22" s="6"/>
      <c r="O22" s="8">
        <f>ABS(+O21-P21)</f>
        <v>0</v>
      </c>
      <c r="P22" s="8">
        <f t="shared" si="6"/>
        <v>0</v>
      </c>
      <c r="Q22" s="8">
        <f t="shared" si="7"/>
        <v>0</v>
      </c>
      <c r="R22" s="6">
        <f>ABS(+R21-O21)</f>
        <v>0</v>
      </c>
    </row>
    <row r="23" spans="1:18" ht="12.75">
      <c r="A23" s="8">
        <f>ABS(+A22-B22)</f>
        <v>0</v>
      </c>
      <c r="B23" s="8">
        <f t="shared" si="0"/>
        <v>0</v>
      </c>
      <c r="C23" s="8">
        <f t="shared" si="1"/>
        <v>0</v>
      </c>
      <c r="D23" s="6">
        <f>ABS(+D22-A22)</f>
        <v>0</v>
      </c>
      <c r="E23" s="6"/>
      <c r="F23" s="8">
        <f>ABS(+F22-G22)</f>
        <v>0</v>
      </c>
      <c r="G23" s="8">
        <f t="shared" si="2"/>
        <v>0</v>
      </c>
      <c r="H23" s="8">
        <f t="shared" si="3"/>
        <v>0</v>
      </c>
      <c r="I23" s="6">
        <f>ABS(+I22-F22)</f>
        <v>0</v>
      </c>
      <c r="J23" s="8">
        <f>ABS(+J22-K22)</f>
        <v>0</v>
      </c>
      <c r="K23" s="8">
        <f t="shared" si="4"/>
        <v>0</v>
      </c>
      <c r="L23" s="8">
        <f t="shared" si="5"/>
        <v>0</v>
      </c>
      <c r="M23" s="6">
        <f>ABS(+M22-J22)</f>
        <v>0</v>
      </c>
      <c r="N23" s="6"/>
      <c r="O23" s="8">
        <f>ABS(+O22-P22)</f>
        <v>0</v>
      </c>
      <c r="P23" s="8">
        <f t="shared" si="6"/>
        <v>0</v>
      </c>
      <c r="Q23" s="8">
        <f t="shared" si="7"/>
        <v>0</v>
      </c>
      <c r="R23" s="6">
        <f>ABS(+R22-O22)</f>
        <v>0</v>
      </c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Sharon</dc:creator>
  <cp:keywords/>
  <dc:description/>
  <cp:lastModifiedBy>Sharon</cp:lastModifiedBy>
  <cp:lastPrinted>2001-12-03T03:20:28Z</cp:lastPrinted>
  <dcterms:created xsi:type="dcterms:W3CDTF">2001-12-03T03:04:42Z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