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3" i="1" l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21" i="1"/>
  <c r="B21" i="1"/>
  <c r="C21" i="1"/>
  <c r="A22" i="1"/>
  <c r="B22" i="1"/>
  <c r="C22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12" i="1"/>
  <c r="B12" i="1"/>
  <c r="C12" i="1"/>
  <c r="A13" i="1"/>
  <c r="B13" i="1"/>
  <c r="C13" i="1"/>
  <c r="A14" i="1"/>
  <c r="B14" i="1"/>
  <c r="C14" i="1"/>
  <c r="A15" i="1"/>
  <c r="B15" i="1"/>
  <c r="C15" i="1"/>
  <c r="A10" i="1"/>
  <c r="B10" i="1"/>
  <c r="C10" i="1"/>
  <c r="A11" i="1"/>
  <c r="B11" i="1"/>
  <c r="C11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3" i="1"/>
  <c r="B3" i="1"/>
  <c r="C3" i="1"/>
  <c r="C2" i="1"/>
  <c r="B2" i="1"/>
  <c r="C1" i="1"/>
  <c r="A2" i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="200" zoomScaleNormal="200" zoomScalePageLayoutView="200" workbookViewId="0">
      <selection activeCell="D1" sqref="D1"/>
    </sheetView>
  </sheetViews>
  <sheetFormatPr baseColWidth="10" defaultRowHeight="15" x14ac:dyDescent="0"/>
  <sheetData>
    <row r="1" spans="1:3">
      <c r="A1">
        <f xml:space="preserve"> 1</f>
        <v>1</v>
      </c>
      <c r="B1">
        <v>1</v>
      </c>
      <c r="C1">
        <f xml:space="preserve"> 1</f>
        <v>1</v>
      </c>
    </row>
    <row r="2" spans="1:3">
      <c r="A2">
        <f>A1 + 1</f>
        <v>2</v>
      </c>
      <c r="B2">
        <f>1/2^A1</f>
        <v>0.5</v>
      </c>
      <c r="C2">
        <f xml:space="preserve"> C1 + B2</f>
        <v>1.5</v>
      </c>
    </row>
    <row r="3" spans="1:3">
      <c r="A3">
        <f>A2 + 1</f>
        <v>3</v>
      </c>
      <c r="B3">
        <f>1/2^A2</f>
        <v>0.25</v>
      </c>
      <c r="C3">
        <f xml:space="preserve"> C2 + B3</f>
        <v>1.75</v>
      </c>
    </row>
    <row r="4" spans="1:3">
      <c r="A4">
        <f t="shared" ref="A4:A9" si="0">A3 + 1</f>
        <v>4</v>
      </c>
      <c r="B4">
        <f t="shared" ref="B4:B30" si="1">1/2^A3</f>
        <v>0.125</v>
      </c>
      <c r="C4">
        <f t="shared" ref="C4:C9" si="2" xml:space="preserve"> C3 + B4</f>
        <v>1.875</v>
      </c>
    </row>
    <row r="5" spans="1:3">
      <c r="A5">
        <f t="shared" si="0"/>
        <v>5</v>
      </c>
      <c r="B5">
        <f t="shared" si="1"/>
        <v>6.25E-2</v>
      </c>
      <c r="C5">
        <f t="shared" si="2"/>
        <v>1.9375</v>
      </c>
    </row>
    <row r="6" spans="1:3">
      <c r="A6">
        <f t="shared" si="0"/>
        <v>6</v>
      </c>
      <c r="B6">
        <f t="shared" si="1"/>
        <v>3.125E-2</v>
      </c>
      <c r="C6">
        <f t="shared" si="2"/>
        <v>1.96875</v>
      </c>
    </row>
    <row r="7" spans="1:3">
      <c r="A7">
        <f t="shared" si="0"/>
        <v>7</v>
      </c>
      <c r="B7">
        <f t="shared" si="1"/>
        <v>1.5625E-2</v>
      </c>
      <c r="C7">
        <f t="shared" si="2"/>
        <v>1.984375</v>
      </c>
    </row>
    <row r="8" spans="1:3">
      <c r="A8">
        <f t="shared" si="0"/>
        <v>8</v>
      </c>
      <c r="B8">
        <f t="shared" si="1"/>
        <v>7.8125E-3</v>
      </c>
      <c r="C8">
        <f t="shared" si="2"/>
        <v>1.9921875</v>
      </c>
    </row>
    <row r="9" spans="1:3">
      <c r="A9">
        <f t="shared" si="0"/>
        <v>9</v>
      </c>
      <c r="B9">
        <f t="shared" si="1"/>
        <v>3.90625E-3</v>
      </c>
      <c r="C9">
        <f t="shared" si="2"/>
        <v>1.99609375</v>
      </c>
    </row>
    <row r="10" spans="1:3">
      <c r="A10">
        <f t="shared" ref="A10:A12" si="3">A9 + 1</f>
        <v>10</v>
      </c>
      <c r="B10">
        <f t="shared" si="1"/>
        <v>1.953125E-3</v>
      </c>
      <c r="C10">
        <f t="shared" ref="C10:C12" si="4" xml:space="preserve"> C9 + B10</f>
        <v>1.998046875</v>
      </c>
    </row>
    <row r="11" spans="1:3">
      <c r="A11">
        <f t="shared" si="3"/>
        <v>11</v>
      </c>
      <c r="B11">
        <f t="shared" si="1"/>
        <v>9.765625E-4</v>
      </c>
      <c r="C11">
        <f t="shared" si="4"/>
        <v>1.9990234375</v>
      </c>
    </row>
    <row r="12" spans="1:3">
      <c r="A12">
        <f t="shared" si="3"/>
        <v>12</v>
      </c>
      <c r="B12">
        <f t="shared" si="1"/>
        <v>4.8828125E-4</v>
      </c>
      <c r="C12">
        <f t="shared" si="4"/>
        <v>1.99951171875</v>
      </c>
    </row>
    <row r="13" spans="1:3">
      <c r="A13">
        <f t="shared" ref="A13:A19" si="5">A12 + 1</f>
        <v>13</v>
      </c>
      <c r="B13">
        <f t="shared" si="1"/>
        <v>2.44140625E-4</v>
      </c>
      <c r="C13">
        <f t="shared" ref="C13:C19" si="6" xml:space="preserve"> C12 + B13</f>
        <v>1.999755859375</v>
      </c>
    </row>
    <row r="14" spans="1:3">
      <c r="A14">
        <f t="shared" si="5"/>
        <v>14</v>
      </c>
      <c r="B14">
        <f t="shared" si="1"/>
        <v>1.220703125E-4</v>
      </c>
      <c r="C14">
        <f t="shared" si="6"/>
        <v>1.9998779296875</v>
      </c>
    </row>
    <row r="15" spans="1:3">
      <c r="A15">
        <f t="shared" si="5"/>
        <v>15</v>
      </c>
      <c r="B15">
        <f t="shared" si="1"/>
        <v>6.103515625E-5</v>
      </c>
      <c r="C15">
        <f t="shared" si="6"/>
        <v>1.99993896484375</v>
      </c>
    </row>
    <row r="16" spans="1:3">
      <c r="A16">
        <f t="shared" si="5"/>
        <v>16</v>
      </c>
      <c r="B16">
        <f t="shared" si="1"/>
        <v>3.0517578125E-5</v>
      </c>
      <c r="C16">
        <f t="shared" si="6"/>
        <v>1.999969482421875</v>
      </c>
    </row>
    <row r="17" spans="1:3">
      <c r="A17">
        <f t="shared" si="5"/>
        <v>17</v>
      </c>
      <c r="B17">
        <f t="shared" si="1"/>
        <v>1.52587890625E-5</v>
      </c>
      <c r="C17">
        <f t="shared" si="6"/>
        <v>1.9999847412109375</v>
      </c>
    </row>
    <row r="18" spans="1:3">
      <c r="A18">
        <f t="shared" si="5"/>
        <v>18</v>
      </c>
      <c r="B18">
        <f t="shared" si="1"/>
        <v>7.62939453125E-6</v>
      </c>
      <c r="C18">
        <f t="shared" si="6"/>
        <v>1.9999923706054688</v>
      </c>
    </row>
    <row r="19" spans="1:3">
      <c r="A19">
        <f t="shared" si="5"/>
        <v>19</v>
      </c>
      <c r="B19">
        <f t="shared" si="1"/>
        <v>3.814697265625E-6</v>
      </c>
      <c r="C19">
        <f t="shared" si="6"/>
        <v>1.9999961853027344</v>
      </c>
    </row>
    <row r="20" spans="1:3">
      <c r="A20">
        <f t="shared" ref="A20:A30" si="7">A19 + 1</f>
        <v>20</v>
      </c>
      <c r="B20">
        <f t="shared" si="1"/>
        <v>1.9073486328125E-6</v>
      </c>
      <c r="C20">
        <f t="shared" ref="C20:C30" si="8" xml:space="preserve"> C19 + B20</f>
        <v>1.9999980926513672</v>
      </c>
    </row>
    <row r="21" spans="1:3">
      <c r="A21">
        <f t="shared" si="7"/>
        <v>21</v>
      </c>
      <c r="B21">
        <f t="shared" si="1"/>
        <v>9.5367431640625E-7</v>
      </c>
      <c r="C21">
        <f t="shared" si="8"/>
        <v>1.9999990463256836</v>
      </c>
    </row>
    <row r="22" spans="1:3">
      <c r="A22">
        <f t="shared" si="7"/>
        <v>22</v>
      </c>
      <c r="B22">
        <f t="shared" si="1"/>
        <v>4.76837158203125E-7</v>
      </c>
      <c r="C22">
        <f t="shared" si="8"/>
        <v>1.9999995231628418</v>
      </c>
    </row>
    <row r="23" spans="1:3">
      <c r="A23">
        <f t="shared" si="7"/>
        <v>23</v>
      </c>
      <c r="B23">
        <f t="shared" si="1"/>
        <v>2.384185791015625E-7</v>
      </c>
      <c r="C23">
        <f t="shared" si="8"/>
        <v>1.9999997615814209</v>
      </c>
    </row>
    <row r="24" spans="1:3">
      <c r="A24">
        <f t="shared" si="7"/>
        <v>24</v>
      </c>
      <c r="B24">
        <f t="shared" si="1"/>
        <v>1.1920928955078125E-7</v>
      </c>
      <c r="C24">
        <f t="shared" si="8"/>
        <v>1.9999998807907104</v>
      </c>
    </row>
    <row r="25" spans="1:3">
      <c r="A25">
        <f t="shared" si="7"/>
        <v>25</v>
      </c>
      <c r="B25">
        <f t="shared" si="1"/>
        <v>5.9604644775390625E-8</v>
      </c>
      <c r="C25">
        <f t="shared" si="8"/>
        <v>1.9999999403953552</v>
      </c>
    </row>
    <row r="26" spans="1:3">
      <c r="A26">
        <f t="shared" si="7"/>
        <v>26</v>
      </c>
      <c r="B26">
        <f t="shared" si="1"/>
        <v>2.9802322387695312E-8</v>
      </c>
      <c r="C26">
        <f t="shared" si="8"/>
        <v>1.9999999701976776</v>
      </c>
    </row>
    <row r="27" spans="1:3">
      <c r="A27">
        <f t="shared" si="7"/>
        <v>27</v>
      </c>
      <c r="B27">
        <f t="shared" si="1"/>
        <v>1.4901161193847656E-8</v>
      </c>
      <c r="C27">
        <f t="shared" si="8"/>
        <v>1.9999999850988388</v>
      </c>
    </row>
    <row r="28" spans="1:3">
      <c r="A28">
        <f t="shared" si="7"/>
        <v>28</v>
      </c>
      <c r="B28">
        <f t="shared" si="1"/>
        <v>7.4505805969238281E-9</v>
      </c>
      <c r="C28">
        <f t="shared" si="8"/>
        <v>1.9999999925494194</v>
      </c>
    </row>
    <row r="29" spans="1:3">
      <c r="A29">
        <f t="shared" si="7"/>
        <v>29</v>
      </c>
      <c r="B29">
        <f t="shared" si="1"/>
        <v>3.7252902984619141E-9</v>
      </c>
      <c r="C29">
        <f t="shared" si="8"/>
        <v>1.9999999962747097</v>
      </c>
    </row>
    <row r="30" spans="1:3">
      <c r="A30">
        <f t="shared" si="7"/>
        <v>30</v>
      </c>
      <c r="B30">
        <f t="shared" si="1"/>
        <v>1.862645149230957E-9</v>
      </c>
      <c r="C30">
        <f t="shared" si="8"/>
        <v>1.9999999981373549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Mathematics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Wilson</dc:creator>
  <cp:lastModifiedBy>James Wilson</cp:lastModifiedBy>
  <dcterms:created xsi:type="dcterms:W3CDTF">2014-02-04T19:39:11Z</dcterms:created>
  <dcterms:modified xsi:type="dcterms:W3CDTF">2014-02-04T19:51:00Z</dcterms:modified>
</cp:coreProperties>
</file>