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5476" windowWidth="2054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Graph of f(x)=sin(x) when x varies from -10 to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Sheet1!$A$1:$A$21</c:f>
              <c:numCache>
                <c:ptCount val="21"/>
                <c:pt idx="0">
                  <c:v>-10</c:v>
                </c:pt>
                <c:pt idx="1">
                  <c:v>-7</c:v>
                </c:pt>
                <c:pt idx="2">
                  <c:v>-4</c:v>
                </c:pt>
                <c:pt idx="3">
                  <c:v>-1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</c:numCache>
            </c:numRef>
          </c:xVal>
          <c:yVal>
            <c:numRef>
              <c:f>Sheet1!$B$1:$B$21</c:f>
              <c:numCache>
                <c:ptCount val="21"/>
                <c:pt idx="0">
                  <c:v>2.7201055544468487</c:v>
                </c:pt>
                <c:pt idx="1">
                  <c:v>-3.2849329935939457</c:v>
                </c:pt>
                <c:pt idx="2">
                  <c:v>3.7840124765396417</c:v>
                </c:pt>
                <c:pt idx="3">
                  <c:v>-4.207354924039483</c:v>
                </c:pt>
                <c:pt idx="4">
                  <c:v>4.546487134128409</c:v>
                </c:pt>
                <c:pt idx="5">
                  <c:v>-4.794621373315692</c:v>
                </c:pt>
                <c:pt idx="6">
                  <c:v>4.946791233116908</c:v>
                </c:pt>
              </c:numCache>
            </c:numRef>
          </c:yVal>
          <c:smooth val="1"/>
        </c:ser>
        <c:axId val="7159266"/>
        <c:axId val="64433395"/>
      </c:scatterChart>
      <c:valAx>
        <c:axId val="715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3395"/>
        <c:crosses val="autoZero"/>
        <c:crossBetween val="midCat"/>
        <c:dispUnits/>
      </c:valAx>
      <c:valAx>
        <c:axId val="64433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9266"/>
        <c:crosses val="autoZero"/>
        <c:crossBetween val="midCat"/>
        <c:dispUnits/>
      </c:valAx>
      <c:spPr>
        <a:solidFill>
          <a:srgbClr val="FF66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Graph of f(x)=5sin(x) from x values -10, -7,-4,
-1,2,5,8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Sheet1!$A$1:$A$7</c:f>
              <c:numCache>
                <c:ptCount val="7"/>
                <c:pt idx="0">
                  <c:v>-10</c:v>
                </c:pt>
                <c:pt idx="1">
                  <c:v>-7</c:v>
                </c:pt>
                <c:pt idx="2">
                  <c:v>-4</c:v>
                </c:pt>
                <c:pt idx="3">
                  <c:v>-1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</c:numCache>
            </c:numRef>
          </c:xVal>
          <c:yVal>
            <c:numRef>
              <c:f>Sheet1!$B$1:$B$7</c:f>
              <c:numCache>
                <c:ptCount val="7"/>
                <c:pt idx="0">
                  <c:v>2.7201055544468487</c:v>
                </c:pt>
                <c:pt idx="1">
                  <c:v>-3.2849329935939457</c:v>
                </c:pt>
                <c:pt idx="2">
                  <c:v>3.7840124765396417</c:v>
                </c:pt>
                <c:pt idx="3">
                  <c:v>-4.207354924039483</c:v>
                </c:pt>
                <c:pt idx="4">
                  <c:v>4.546487134128409</c:v>
                </c:pt>
                <c:pt idx="5">
                  <c:v>-4.794621373315692</c:v>
                </c:pt>
                <c:pt idx="6">
                  <c:v>4.946791233116908</c:v>
                </c:pt>
              </c:numCache>
            </c:numRef>
          </c:yVal>
          <c:smooth val="1"/>
        </c:ser>
        <c:axId val="43029644"/>
        <c:axId val="51722477"/>
      </c:scatterChart>
      <c:valAx>
        <c:axId val="430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22477"/>
        <c:crosses val="autoZero"/>
        <c:crossBetween val="midCat"/>
        <c:dispUnits/>
      </c:valAx>
      <c:valAx>
        <c:axId val="51722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29644"/>
        <c:crosses val="autoZero"/>
        <c:crossBetween val="midCat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11</xdr:row>
      <xdr:rowOff>114300</xdr:rowOff>
    </xdr:from>
    <xdr:to>
      <xdr:col>11</xdr:col>
      <xdr:colOff>209550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3143250" y="1895475"/>
        <a:ext cx="62865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11</xdr:row>
      <xdr:rowOff>114300</xdr:rowOff>
    </xdr:from>
    <xdr:to>
      <xdr:col>11</xdr:col>
      <xdr:colOff>209550</xdr:colOff>
      <xdr:row>35</xdr:row>
      <xdr:rowOff>9525</xdr:rowOff>
    </xdr:to>
    <xdr:graphicFrame>
      <xdr:nvGraphicFramePr>
        <xdr:cNvPr id="2" name="Chart 4"/>
        <xdr:cNvGraphicFramePr/>
      </xdr:nvGraphicFramePr>
      <xdr:xfrm>
        <a:off x="3143250" y="1895475"/>
        <a:ext cx="62865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" sqref="A1:B7"/>
    </sheetView>
  </sheetViews>
  <sheetFormatPr defaultColWidth="11.00390625" defaultRowHeight="12"/>
  <sheetData>
    <row r="1" spans="1:2" ht="12.75">
      <c r="A1">
        <v>-10</v>
      </c>
      <c r="B1" s="1">
        <f>5*SIN(A1)</f>
        <v>2.7201055544468487</v>
      </c>
    </row>
    <row r="2" spans="1:2" ht="12.75">
      <c r="A2">
        <f>A1+3</f>
        <v>-7</v>
      </c>
      <c r="B2" s="1">
        <f aca="true" t="shared" si="0" ref="B2:B7">5*SIN(A2)</f>
        <v>-3.2849329935939457</v>
      </c>
    </row>
    <row r="3" spans="1:2" ht="12.75">
      <c r="A3">
        <f aca="true" t="shared" si="1" ref="A3:A13">A2+3</f>
        <v>-4</v>
      </c>
      <c r="B3" s="1">
        <f t="shared" si="0"/>
        <v>3.7840124765396417</v>
      </c>
    </row>
    <row r="4" spans="1:2" ht="12.75">
      <c r="A4">
        <f t="shared" si="1"/>
        <v>-1</v>
      </c>
      <c r="B4" s="1">
        <f t="shared" si="0"/>
        <v>-4.207354924039483</v>
      </c>
    </row>
    <row r="5" spans="1:2" ht="12.75">
      <c r="A5">
        <f t="shared" si="1"/>
        <v>2</v>
      </c>
      <c r="B5" s="1">
        <f t="shared" si="0"/>
        <v>4.546487134128409</v>
      </c>
    </row>
    <row r="6" spans="1:2" ht="12.75">
      <c r="A6">
        <f t="shared" si="1"/>
        <v>5</v>
      </c>
      <c r="B6" s="1">
        <f t="shared" si="0"/>
        <v>-4.794621373315692</v>
      </c>
    </row>
    <row r="7" spans="1:2" ht="12.75">
      <c r="A7">
        <f t="shared" si="1"/>
        <v>8</v>
      </c>
      <c r="B7" s="1">
        <f t="shared" si="0"/>
        <v>4.946791233116908</v>
      </c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Educatoin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2000-12-14T19:00:13Z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